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245" firstSheet="12" activeTab="12"/>
  </bookViews>
  <sheets>
    <sheet name="ENERO" sheetId="6" r:id="rId1"/>
    <sheet name="FEBRERO" sheetId="5" r:id="rId2"/>
    <sheet name="MARZO" sheetId="4" r:id="rId3"/>
    <sheet name="ABRIL" sheetId="3" r:id="rId4"/>
    <sheet name="MAYO" sheetId="7" r:id="rId5"/>
    <sheet name="JUNIO" sheetId="1" r:id="rId6"/>
    <sheet name="JULIO" sheetId="8" r:id="rId7"/>
    <sheet name="AGOSTO" sheetId="9" r:id="rId8"/>
    <sheet name="Hidden_1" sheetId="2" r:id="rId9"/>
    <sheet name="SEPTIEMBRE" sheetId="12" r:id="rId10"/>
    <sheet name="OCTUBRE" sheetId="11" r:id="rId11"/>
    <sheet name="NOVIEMBRE" sheetId="13" r:id="rId12"/>
    <sheet name="MAYO 2019" sheetId="19" r:id="rId13"/>
    <sheet name="Hoja1" sheetId="15" r:id="rId14"/>
  </sheets>
  <definedNames>
    <definedName name="_ftnref1" localSheetId="3">ABRIL!$K$123</definedName>
    <definedName name="_ftnref1" localSheetId="7">AGOSTO!$K$118</definedName>
    <definedName name="_ftnref1" localSheetId="0">ENERO!$K$126</definedName>
    <definedName name="_ftnref1" localSheetId="1">FEBRERO!$K$125</definedName>
    <definedName name="_ftnref1" localSheetId="6">JULIO!$K$119</definedName>
    <definedName name="_ftnref1" localSheetId="5">JUNIO!$K$121</definedName>
    <definedName name="_ftnref1" localSheetId="2">MARZO!$K$124</definedName>
    <definedName name="_ftnref1" localSheetId="4">MAYO!$K$122</definedName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<sst xmlns="http://schemas.openxmlformats.org/spreadsheetml/2006/main" count="1583" uniqueCount="281">
  <si>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</si>
  <si>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</si>
  <si>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</si>
  <si>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</si>
  <si>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</si>
  <si>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</si>
  <si>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</si>
  <si>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</si>
  <si>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</si>
  <si>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</si>
  <si>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</si>
  <si>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</si>
  <si>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</si>
  <si>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</si>
  <si>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</si>
  <si>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</si>
  <si>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</si>
  <si>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</si>
  <si>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</si>
  <si>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</si>
  <si>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</si>
  <si>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</si>
  <si>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</si>
  <si>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</si>
  <si>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</si>
  <si>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</si>
  <si>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</si>
  <si>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</si>
  <si>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</si>
  <si>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</si>
  <si>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</si>
  <si>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</si>
  <si>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</si>
  <si>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</si>
  <si>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</si>
  <si>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</si>
  <si>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</si>
  <si>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</si>
  <si>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</si>
  <si>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</si>
  <si>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</si>
  <si>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</si>
  <si>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</si>
  <si>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</si>
  <si>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</si>
  <si>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</si>
  <si>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</si>
  <si>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</si>
  <si>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</si>
  <si>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H. Pleno de la CEGAIP</t>
  </si>
  <si>
    <t>Ninguna</t>
  </si>
  <si>
    <t>PV-002/V/2017</t>
  </si>
  <si>
    <t>Conmina</t>
  </si>
  <si>
    <t>Dirección de Datos Personales</t>
  </si>
  <si>
    <t>PV-004/V/2017</t>
  </si>
  <si>
    <t>No se generó</t>
  </si>
  <si>
    <t>En el periodo que se reporta no se generó información</t>
  </si>
  <si>
    <t>http://www.cegaipslp.org.mx/webcegaip2018N2.nsf/nombre_de_la_vista/75013EB3314216A886258316005BA00A/$File/Nota+Plataforma.docx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</si>
  <si>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</si>
  <si>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CEGAIP</t>
  </si>
  <si>
    <t>Ponencia 1</t>
  </si>
  <si>
    <t>Modifica</t>
  </si>
  <si>
    <t>Revoca</t>
  </si>
  <si>
    <t>Sobresee</t>
  </si>
  <si>
    <t>Confirma</t>
  </si>
  <si>
    <t>RR-1084/2019-1</t>
  </si>
  <si>
    <t>RR-1270/2019-1</t>
  </si>
  <si>
    <t>RR-1273/2019-1</t>
  </si>
  <si>
    <t>RR-1291/2019-1</t>
  </si>
  <si>
    <t>RR-1294/2019-1</t>
  </si>
  <si>
    <t>RR-1297/2019-1</t>
  </si>
  <si>
    <t>RR-1342/2019-1</t>
  </si>
  <si>
    <t>RR-1126/2019-1</t>
  </si>
  <si>
    <t>RR-1141/2019-1</t>
  </si>
  <si>
    <t>RR-1144/2019-1</t>
  </si>
  <si>
    <t>Afirmativa Ficta</t>
  </si>
  <si>
    <t>RR-1234/2019-1</t>
  </si>
  <si>
    <t>RR-1237/2019-1</t>
  </si>
  <si>
    <t>RR-1243/2019-1</t>
  </si>
  <si>
    <t>RR-1246/2019-1</t>
  </si>
  <si>
    <t>http://www.cegaipslp.org.mx/HV2019Tres.nsf/nombre_de_la_vista/9A1F2F1C45DFC903862584AA005DDC75/$File/RR-1084-2019-1+PLATAFORMA+VS.+CERRITOS.pdf</t>
  </si>
  <si>
    <t>http://www.cegaipslp.org.mx/HV2019Tres.nsf/nombre_de_la_vista/E3075CA364CDCF02862584AA005DFF25/$File/RR-1270-2019-1+VS.+SOLEDAD+MODIFICA.docx</t>
  </si>
  <si>
    <t>http://www.cegaipslp.org.mx/HV2019Tres.nsf/nombre_de_la_vista/CB5330B1DA6DFBEB862584AA005E1756/$File/RR-1273-2019-1+VS.+SOLEDAD+MODIFICA.docx</t>
  </si>
  <si>
    <t>http://www.cegaipslp.org.mx/HV2019Tres.nsf/nombre_de_la_vista/0CD113B1B5DA873B862584AA005E4122/$File/RR-1291-2019+VS.+SOLEDAD+MODIFICA.docx</t>
  </si>
  <si>
    <t>http://www.cegaipslp.org.mx/HV2019Tres.nsf/nombre_de_la_vista/812CCDB937346B3F862584AA005E78CF/$File/RR-1294-2019-1+VS.+SOLEDAD+CONFIRMA.docx</t>
  </si>
  <si>
    <t>http://www.cegaipslp.org.mx/HV2019Tres.nsf/nombre_de_la_vista/3A5465AA76A9BB14862584AA005EAC85/$File/RR-1297-2019-1+VS.+SOLEDAD+REVOCA.docx</t>
  </si>
  <si>
    <t>http://www.cegaipslp.org.mx/HV2019Tres.nsf/nombre_de_la_vista/CE432A861ED3C166862584AA0060F78C/$File/RR-1342-2019-1+PLATAFORMA+VS.+COXCATLÁN+SOBRESEE.docx</t>
  </si>
  <si>
    <t>http://www.cegaipslp.org.mx/HV2019Tres.nsf/nombre_de_la_vista/2B75289792E79CC8862584AA006129C3/$File/RR-1126-2019-1+PLATAFORMA+VS.+MUNICIPIO+DE+TAMAZUNCHALE+MODIFICA.docx</t>
  </si>
  <si>
    <t>http://www.cegaipslp.org.mx/HV2019Tres.nsf/nombre_de_la_vista/3AD53F5B8F8745D5862584AA0061E1B1/$File/RR-1141-2019-1++VS.+MUNICIPIO+DEL+NARANJO+MODIFICA.docx</t>
  </si>
  <si>
    <t>http://www.cegaipslp.org.mx/HV2019Tres.nsf/nombre_de_la_vista/7D438889FA1DD416862584AA006216CF/$File/RR-1144-2019-1+VS.+AQUISMÓN+A.F..docx</t>
  </si>
  <si>
    <t>http://www.cegaipslp.org.mx/HV2019Tres.nsf/nombre_de_la_vista/16EA97D6FA3A9EDF862584AA0062418A/$File/RR-1234-2019-1+VS.+CASA+CUNA+MARGARITA+MAZA+DE+JUÁREZ+A.F..docx</t>
  </si>
  <si>
    <t>http://www.cegaipslp.org.mx/HV2019Tres.nsf/nombre_de_la_vista/BE3622C7939DFD81862584AA006390CC/$File/RR-1237-2019-1+VS.+CASA+CUNA+MARGARITA+MAZA+DE+JUÁREZ+A.F..docx</t>
  </si>
  <si>
    <t>http://www.cegaipslp.org.mx/HV2019Tres.nsf/nombre_de_la_vista/19B8BBFC510B1366862584AA0063AE60/$File/RR-1243-2019-1+VS.+CENTRO+DE+ASISTENCIA+SOCIAL+ROSARIO+CASTELLANOS+A.F..docx</t>
  </si>
  <si>
    <t>http://www.cegaipslp.org.mx/HV2019Tres.nsf/nombre_de_la_vista/33719AA61F1ADD3A862584AA0063ED6A/$File/RR-1246-2019-1+VS.+CENTRO+DE+ASISTENCIA+SOCIAL+ROSARIO+CASTELLANOS+A.F..docx</t>
  </si>
  <si>
    <t>RR-1081/2019-1</t>
  </si>
  <si>
    <t>RR-1087/2019-1</t>
  </si>
  <si>
    <t>RR-1096/2019-1</t>
  </si>
  <si>
    <t>RR-1066/2019-1</t>
  </si>
  <si>
    <t>RR-1063/2019-1</t>
  </si>
  <si>
    <t>RR-1108/2019-1</t>
  </si>
  <si>
    <t>RR-1105/2019-1</t>
  </si>
  <si>
    <t>RR-955/2019-1</t>
  </si>
  <si>
    <t>RR-943/2019-1</t>
  </si>
  <si>
    <t>RR-898/2019-1</t>
  </si>
  <si>
    <t>RR-895/2019-1</t>
  </si>
  <si>
    <t>RR-892/2019-1</t>
  </si>
  <si>
    <t>RR-889/2019-1</t>
  </si>
  <si>
    <t>RR-970/2019-1</t>
  </si>
  <si>
    <t>RR-901/2019-1</t>
  </si>
  <si>
    <t>RR-934/2019-1</t>
  </si>
  <si>
    <t>RR-937/2019-1</t>
  </si>
  <si>
    <t>RR-1015/2019-1</t>
  </si>
  <si>
    <t>RR-1027/2019-1</t>
  </si>
  <si>
    <t>RR-1045/2019-1</t>
  </si>
  <si>
    <t>RR-1048/2019-1</t>
  </si>
  <si>
    <t>http://www.cegaipslp.org.mx/HV2019Tres.nsf/nombre_de_la_vista/F2D7AA1C603AACE3862584AB00642B41/$File/RR-1081-2019-1+SECRETARIA+GENERAL+CONFIRMA.docx</t>
  </si>
  <si>
    <t>http://www.cegaipslp.org.mx/HV2019Tres.nsf/nombre_de_la_vista/6C0C59CC7E9D71DF862584AB0064430D/$File/RR-1087-2019-1+UASLP+CONFIRMA.docx</t>
  </si>
  <si>
    <t>http://www.cegaipslp.org.mx/HV2019Tres.nsf/nombre_de_la_vista/0FBC4BD413CDB72C862584AB00645456/$File/RR-1096-2019-1+SOLEDAD+MODIFICA.docx</t>
  </si>
  <si>
    <t>http://www.cegaipslp.org.mx/HV2019Tres.nsf/nombre_de_la_vista/8C752C19EDB865D8862584AB0064792A/$File/RR-1066-2019-1+SEGE+SOBRESEE.docx</t>
  </si>
  <si>
    <t>http://www.cegaipslp.org.mx/HV2019Tres.nsf/nombre_de_la_vista/0A789CB57D562B52862584AB0064AA3B/$File/RR-1063-2019-1+PGJE+MODIFICA.docx</t>
  </si>
  <si>
    <t>http://www.cegaipslp.org.mx/HV2019Tres.nsf/nombre_de_la_vista/D689449023E7763F862584AB00650557/$File/RR-1108-2019-1+VS.+CONCIENCIA+POPULAR+SOBRESEE.pdf</t>
  </si>
  <si>
    <t>http://www.cegaipslp.org.mx/HV2019Tres.nsf/nombre_de_la_vista/A6C4D68BBEE6F997862584AB00651A73/$File/RR-1105-2019-1+VS.+PRI+A.F..docx</t>
  </si>
  <si>
    <t>http://www.cegaipslp.org.mx/HV2019Tres.nsf/nombre_de_la_vista/7220E98DFBECB0BC862584AB006555D1/$File/RR-955-2019-1+VS.+SINDICATO+TRABAJADORES+AYUNTAMIENTO+A.F..docx</t>
  </si>
  <si>
    <t>http://www.cegaipslp.org.mx/HV2019Tres.nsf/nombre_de_la_vista/C5FCDF80BE5CB1FA862584AB00657780/$File/RR-943-2019-1+VS.+SAN+MARTÍN+CHALCHICUAUTLA+SOBRESEE.docx</t>
  </si>
  <si>
    <t>http://www.cegaipslp.org.mx/HV2019Tres.nsf/nombre_de_la_vista/55FCD920DA3EB3AF862584AB00658C95/$File/RR-898-2019-1+VS.+SAN+MARTÍN+CHALCHICUAUTLA+SOBRESEE.docx</t>
  </si>
  <si>
    <t>http://www.cegaipslp.org.mx/HV2019Tres.nsf/nombre_de_la_vista/C6E1193DCE9A3B12862584AB0065A4C8/$File/RR-895-2019-1+VS.+UAPA+UASLP+A.F..docx</t>
  </si>
  <si>
    <t>http://www.cegaipslp.org.mx/HV2019Tres.nsf/nombre_de_la_vista/B4CF6DEABB61E915862584AB0065C2D5/$File/RR-892-2019-1+VS.+UAPA+UASLP+A.F..docx</t>
  </si>
  <si>
    <t xml:space="preserve">http://www.cegaipslp.org.mx/HV2019Tres.nsf/nombre_de_la_vista/0935B05964EF3640862584AB0065DBC1/$File/RR-889-2019-1+VS.+UAPA+UASLP+A.F..docx
</t>
  </si>
  <si>
    <t>http://www.cegaipslp.org.mx/HV2019Tres.nsf/nombre_de_la_vista/088E5C233CA87CB0862584AB0065F433/$File/RR-970-2019-1+VS.+REAL+DE+CATORCE+A.F..docx</t>
  </si>
  <si>
    <t>http://www.cegaipslp.org.mx/HV2019Tres.nsf/nombre_de_la_vista/2CBCDBE9DC457979862584AB00660BEB/$File/RR-901-2019-1+VS.+SAN+MARTÍN+CHALCHICUAUTLA+SOBRESEE.docx</t>
  </si>
  <si>
    <t>http://www.cegaipslp.org.mx/HV2019Tres.nsf/nombre_de_la_vista/68FBBFCD3C6B6EAF862584AB00661EA9/$File/RR-934-2019-1+VS.+SAN+MARTÍN+CHALCHICUAUTLA+SOBRESEE.docx</t>
  </si>
  <si>
    <t>http://www.cegaipslp.org.mx/HV2019Tres.nsf/nombre_de_la_vista/BF19BF41EBF8873E862584AB00663245/$File/RR-937-2019-1+VS.+SAN+MARTÍN+CHALCHICUAUTLA+SOBRESEE.docx</t>
  </si>
  <si>
    <t>http://www.cegaipslp.org.mx/HV2019Tres.nsf/nombre_de_la_vista/D4FCE7283758D1FA862584AB006647E1/$File/RR-1015-2019-1+VS.+AYUNTAMIENTO+DE+SAN+LUIS+MODIFICA.docx</t>
  </si>
  <si>
    <t>http://www.cegaipslp.org.mx/HV2019Tres.nsf/nombre_de_la_vista/65F7F3896991D3C7862584AB00665B79/$File/RR-1027-2019-1+VS.+AYUNTAMIENTO+DE+CIUDAD+VALLES+REVOCA.docx</t>
  </si>
  <si>
    <t>http://www.cegaipslp.org.mx/HV2019Tres.nsf/nombre_de_la_vista/3615105606C6A648862584AB00668F3A/$File/RR-1045-2019-1+SIGEMI+VS.++SOLEDAD+MODIFICA.docx</t>
  </si>
  <si>
    <t>http://www.cegaipslp.org.mx/HV2019Tres.nsf/nombre_de_la_vista/D60EF456759BA144862584AB00669ED6/$File/RR-1048-2019-1+PLATAFORMA+VS.+ALAQUINES+SOBRESEE.docx</t>
  </si>
  <si>
    <t>227/2019-2</t>
  </si>
  <si>
    <t>definitiva</t>
  </si>
  <si>
    <t>H. Pleno de la Cegaip</t>
  </si>
  <si>
    <t>confirma</t>
  </si>
  <si>
    <t>http://www.cegaipslp.org.mx/HV2019Tres.nsf/nombre_de_la_vista/CD6DBCC041B2AC1B862584AC0066229B/$File/RR-227-19-2+VS+CD+VALLES.docx</t>
  </si>
  <si>
    <t>http://www.cegaipslp.org.mx/HV2019Tres.nsf/nombre_de_la_vista/B63603C8651537128625847100636BF3/$File/Doc.mediooficial.docx</t>
  </si>
  <si>
    <t>ponencia 2</t>
  </si>
  <si>
    <t>ninguna</t>
  </si>
  <si>
    <t>299/2019-2</t>
  </si>
  <si>
    <t>revoca</t>
  </si>
  <si>
    <t>http://www.cegaipslp.org.mx/HV2019Tres.nsf/nombre_de_la_vista/FC1C5965797624D4862584AC0066A525/$File/RR-299-2019-2+PLATAFORMA+VS.+UASLP.doc</t>
  </si>
  <si>
    <t>http://www.cegaipslp.org.mx/webcegaip2018.nsf/573e646f50f902b28625804c00552a12/63ecf02f19378f7486258496004d4367?OpenDocument</t>
  </si>
  <si>
    <t>302/2019-2</t>
  </si>
  <si>
    <t>modifica</t>
  </si>
  <si>
    <t>http://www.cegaipslp.org.mx/HV2019Tres.nsf/nombre_de_la_vista/58AC64C14AC25A34862584AC0066F4AD/$File/RR-302-2019-2+PLATAFORMA+VS.+UASLP.doc</t>
  </si>
  <si>
    <t>545/2019-2</t>
  </si>
  <si>
    <t xml:space="preserve">http://www.cegaipslp.org.mx/HV2019Tres.nsf/nombre_de_la_vista/FE7B8C73FFCF8420862584AA00631CDC/$File/RR+545-19-2+AYUNTAMIENTO+SLP.docx
</t>
  </si>
  <si>
    <t>http://www.cegaipslp.org.mx/webcegaip2018.nsf/573e646f50f902b28625804c00552a12/1f675edcd8826f7f8625849c0070c424?OpenDocument</t>
  </si>
  <si>
    <t>557/2019-2</t>
  </si>
  <si>
    <t>http://www.cegaipslp.org.mx/HV2019Tres.nsf/nombre_de_la_vista/45996DBE18A06622862584AA006377CC/$File/RR+557-19-2+AYUNTAMIENTO+SLP+CONFIRMA.docx</t>
  </si>
  <si>
    <t>899/2019-2</t>
  </si>
  <si>
    <t>sobresee</t>
  </si>
  <si>
    <t>http://www.cegaipslp.org.mx/HV2019Tres.nsf/nombre_de_la_vista/CE2FD0211494FDC6862584AA005B5AB2/$File/899-19+SAN+MARTIN+CHAL+SOBRESEE.doc</t>
  </si>
  <si>
    <t>http://www.cegaipslp.org.mx/webcegaip2018.nsf/573e646f50f902b28625804c00552a12/2ff9ee8334377101862584a20064144d?OpenDocument</t>
  </si>
  <si>
    <t>986/2019-2</t>
  </si>
  <si>
    <t xml:space="preserve">http://www.cegaipslp.org.mx/HV2019Tres.nsf/nombre_de_la_vista/1A858748D06B9D7F862584AA005BE588/$File/986-19+UASLP+SOBRESEE+(1).doc
    </t>
  </si>
  <si>
    <t>917/2019-2</t>
  </si>
  <si>
    <t>http://www.cegaipslp.org.mx/HV2019Tres.nsf/nombre_de_la_vista/F4E317549FA5B2CA862584AA005C648D/$File/RR-917-19-2+VS+INTERAPAS.doc</t>
  </si>
  <si>
    <t>http://www.cegaipslp.org.mx/webcegaip2018.nsf/573e646f50f902b28625804c00552a12/be2c988ec66377488625849a0047fe26?OpenDocument</t>
  </si>
  <si>
    <t>902/2019-2</t>
  </si>
  <si>
    <t xml:space="preserve">http://www.cegaipslp.org.mx/HV2019Tres.nsf/nombre_de_la_vista/AB3FC7D361F534EF862584AA00628D52/$File/902-19+VS+SAN+MARTIN+SOBRESEE.doc
</t>
  </si>
  <si>
    <t>770/2019-2</t>
  </si>
  <si>
    <t xml:space="preserve">http://www.cegaipslp.org.mx/HV2019Tres.nsf/nombre_de_la_vista/E9BE59D051450963862584AA0062C78C/$File/RR-770-19+vs+INTERAPAS.doc
</t>
  </si>
  <si>
    <t>1022/2019-2</t>
  </si>
  <si>
    <t>http://www.cegaipslp.org.mx/HV2019Tres.nsf/nombre_de_la_vista/B2F4C6366B2715DD862584AA005CE817/$File/RR+1022-2019-2+SEGAM+SOBRESEE.pdf</t>
  </si>
  <si>
    <t>http://www.cegaipslp.org.mx/webcegaip2018.nsf/573e646f50f902b28625804c00552a12/3375b2df7bc2104386258497004b5413?OpenDocument</t>
  </si>
  <si>
    <t>1157/2019-2</t>
  </si>
  <si>
    <t xml:space="preserve">http://www.cegaipslp.org.mx/HV2019Tres.nsf/nombre_de_la_vista/0FDDFAC5B0FA48B1862584AA005D230B/$File/1157-19+AYUN.+STA+MARÍA+CONFIRMA.doc
</t>
  </si>
  <si>
    <t>1166/2019-2</t>
  </si>
  <si>
    <t xml:space="preserve">http://www.cegaipslp.org.mx/HV2019Tres.nsf/nombre_de_la_vista/7EF987C31B9EB3BE862584AA005D5D50/$File/1166-19+MUN.+S.L.P.+CONFIRMA+(1).doc
</t>
  </si>
  <si>
    <t>http://www.cegaipslp.org.mx/webcegaip2018.nsf/573e646f50f902b28625804c00552a12/d73d4e6fbbb4fbc68625849e00687c0b?OpenDocument</t>
  </si>
  <si>
    <t>1214/2019-2</t>
  </si>
  <si>
    <t xml:space="preserve">   
http://www.cegaipslp.org.mx/HV2019Tres.nsf/nombre_de_la_vista/73972805BC34E034862584AA005D9440/$File/RR+1214-2019-2+RESOLUCION.doc</t>
  </si>
  <si>
    <t>938/2019-2</t>
  </si>
  <si>
    <t xml:space="preserve">http://www.cegaipslp.org.mx/HV2019Tres.nsf/nombre_de_la_vista/4EA00511A99F74F2862584AA005DE33E/$File/938-19+SAN+MARTIN+CHAL+SOBRESEE.doc
</t>
  </si>
  <si>
    <t>1259/2019-2</t>
  </si>
  <si>
    <t xml:space="preserve">http://www.cegaipslp.org.mx/HV2019Tres.nsf/nombre_de_la_vista/9FE645959A8CACE4862584AA005E23E4/$File/RR+1259-2019-2+(OFICIALIA+MAYOR)+(1).doc
</t>
  </si>
  <si>
    <t>941/2019-2</t>
  </si>
  <si>
    <t xml:space="preserve">
http://www.cegaipslp.org.mx/HV2019Tres.nsf/nombre_de_la_vista/D2609CEA4963BB0D862584AB006B0AEC/$File/941-19+SAN+MARTIN+CHAL+SOBRESEE+(1).doc</t>
  </si>
  <si>
    <t>944/2019-2</t>
  </si>
  <si>
    <t xml:space="preserve">http://www.cegaipslp.org.mx/HV2019Tres.nsf/nombre_de_la_vista/14FA0CAEAC34ACDF862584AB006B7A55/$File/944-19+SAN+MARTIN+CHAL+SOBRESEE.doc
</t>
  </si>
  <si>
    <t>1046/2019-2</t>
  </si>
  <si>
    <t>afirmativa ficta</t>
  </si>
  <si>
    <t xml:space="preserve">http://www.cegaipslp.org.mx/HV2019Tres.nsf/nombre_de_la_vista/677C64EB80AB6188862584AA005E7F70/$File/1046-19+VILLA+DE+REYES+A.F.doc
</t>
  </si>
  <si>
    <t>1280/2019-2</t>
  </si>
  <si>
    <t xml:space="preserve">http://www.cegaipslp.org.mx/HV2019Tres.nsf/nombre_de_la_vista/B986D87F7DD47A56862584AA005EB44A/$File/1280-SECRETARÍA+DE+SEGURIDAD+PÚBLICA-CONFIRMA.doc
</t>
  </si>
  <si>
    <t>1268/2019-2</t>
  </si>
  <si>
    <t xml:space="preserve">http://www.cegaipslp.org.mx/HV2019Tres.nsf/nombre_de_la_vista/1F1056191ECD34EB862584AA0060F5C4/$File/RR+1268-2019-2+(Partido+Verde).doc
</t>
  </si>
  <si>
    <t>1274/2019-2</t>
  </si>
  <si>
    <t xml:space="preserve">http://www.cegaipslp.org.mx/HV2019Tres.nsf/nombre_de_la_vista/D498131EBC4570CF862584AA00613C5C/$File/RR+1274-2019-2+(Soledad)+(1).doc
</t>
  </si>
  <si>
    <t>http://www.cegaipslp.org.mx/webcegaip2018.nsf/573e646f50f902b28625804c00552a12/25d9c986a22a6bf3862584a30050e6af?OpenDocument</t>
  </si>
  <si>
    <t>1292/2019-2</t>
  </si>
  <si>
    <t xml:space="preserve">http://www.cegaipslp.org.mx/HV2019Tres.nsf/nombre_de_la_vista/90693511AA0E9EE0862584AA00616BF3/$File/RR+1292-2019-2+(Soledad)+(1).doc
</t>
  </si>
  <si>
    <t>RR-153/2019-3</t>
  </si>
  <si>
    <t>Pleno  de la Comisisón Estatal de Garantía de Acceso a la Información Pública</t>
  </si>
  <si>
    <t>MODIFICA</t>
  </si>
  <si>
    <t>http://www.cegaipslp.org.mx/HV2019Tres.nsf/nombre_de_la_vista/67902C9DC1AC6462862584AB00682219/$File/153-2019-3+AYTO+SLP+(1).docx</t>
  </si>
  <si>
    <t>http://www.cegaipslp.org.mx/HV2019Tres.nsf/nombre_de_la_vista/20F73841AC4946B9862584710064EBE3/$File/FUNDAMENTO.docx</t>
  </si>
  <si>
    <t>Ponencia 3</t>
  </si>
  <si>
    <t>NINGUNA</t>
  </si>
  <si>
    <t>RR-159/2019-3</t>
  </si>
  <si>
    <t>http://www.cegaipslp.org.mx/HV2019Tres.nsf/nombre_de_la_vista/1DCCDF4245D3C850862584AB0068DB47/$File/159-2019-3+AYTO+SLP.docx</t>
  </si>
  <si>
    <t>RR-177/2019-3</t>
  </si>
  <si>
    <t>http://www.cegaipslp.org.mx/HV2019Tres.nsf/nombre_de_la_vista/CFECCBC6158CF5CD862584AB006900F7/$File/177-2019-3+AYTO+TIERRA+NUEVA.docx</t>
  </si>
  <si>
    <t>RR-180/2019-3</t>
  </si>
  <si>
    <t>SOBRESEE</t>
  </si>
  <si>
    <t>http://www.cegaipslp.org.mx/HV2019Tres.nsf/nombre_de_la_vista/B0951C010830B27F862584AB006928E2/$File/180-2019-3+AYTO+SLP.docx</t>
  </si>
  <si>
    <t>RR-366/2019-3</t>
  </si>
  <si>
    <t>CONFIRMA</t>
  </si>
  <si>
    <t>http://www.cegaipslp.org.mx/HV2019Tres.nsf/nombre_de_la_vista/17AF82B8F1F2D6058625849000651BC8/$File/366-2019-3+INDEPI.docx</t>
  </si>
  <si>
    <t>RR-222/2019-3</t>
  </si>
  <si>
    <t>http://www.cegaipslp.org.mx/HV2019Tres.nsf/nombre_de_la_vista/153134617F37904F862584AB0069BC10/$File/222-2019-3+AYUNTAMIENTO+DE+AQUISMON.docx</t>
  </si>
  <si>
    <t>RR-228/2019-3</t>
  </si>
  <si>
    <t>http://www.cegaipslp.org.mx/HV2019Tres.nsf/nombre_de_la_vista/79DDAF8438590DB9862584AB0069F6C3/$File/228-2019-3++AYUNTAMIENTO+DE+SAN+LUIS+POTOSÍ+(1).docx</t>
  </si>
  <si>
    <t>RR-234/2019-3</t>
  </si>
  <si>
    <t>http://www.cegaipslp.org.mx/HV2019Tres.nsf/nombre_de_la_vista/A604ACC531719545862584AB006A55AC/$File/234-2019-3++AYUNTAMIENTO+DE+CD+VALLES.docx</t>
  </si>
  <si>
    <t>RR-237/2019-3</t>
  </si>
  <si>
    <t>http://www.cegaipslp.org.mx/HV2019Tres.nsf/nombre_de_la_vista/00180B62B6C52CED862584AB006A7DB5/$File/237-2019-3++AYUNTAMIENTO+DE+CD+VALLES+(1).docx</t>
  </si>
  <si>
    <t>RR-408/2019-3</t>
  </si>
  <si>
    <t>http://www.cegaipslp.org.mx/HV2019Tres.nsf/nombre_de_la_vista/8379B29B295419B7862584AB006ABEC5/$File/408-2019-3++AYUNTAMIENTO+DE+SAN+LUIS+POTOSÍ.docx</t>
  </si>
  <si>
    <t>RR-417/2019-3</t>
  </si>
  <si>
    <t>http://www.cegaipslp.org.mx/HV2019Tres.nsf/nombre_de_la_vista/AC51027706DC5B52862584AC00577E27/$File/417-2019-3+AYTO+SLP+(confirma).docx</t>
  </si>
  <si>
    <t>RR-432/2019-3</t>
  </si>
  <si>
    <t>http://www.cegaipslp.org.mx/HV2019Tres.nsf/nombre_de_la_vista/9924EC56B2441241862584AC0057BB0D/$File/432-2019-3+INTERAPAS+(confirma).docx</t>
  </si>
  <si>
    <t>RR-249/2019-3</t>
  </si>
  <si>
    <t>Pleno de la Comision Estatal de Garantía de Acceso a la Informacion Publica</t>
  </si>
  <si>
    <t>http://www.cegaipslp.org.mx/HV2019Tres.nsf/nombre_de_la_vista/0AF7CE9C868F87D6862584AC00571DA0/$File/RR+249-19-3.docx</t>
  </si>
  <si>
    <t>RR 969/2019-3</t>
  </si>
  <si>
    <t>AFIRMATIVA FICTA</t>
  </si>
  <si>
    <t>http://www.cegaipslp.org.mx/HV2019Tres.nsf/nombre_de_la_vista/EB44C16A5216C05C86258490006555B2/$File/RR+969-19-3+REAL+DE+CATORCE+(AF)+lisa+y+llana.docx</t>
  </si>
  <si>
    <t>RR 1320/2019-3</t>
  </si>
  <si>
    <t>REVOCA</t>
  </si>
  <si>
    <t>http://www.cegaipslp.org.mx/HV2019Tres.nsf/nombre_de_la_vista/16D9B56B408B5EEE862584AC005811BC/$File/1320-19-3+SUTSGE+(REVOCA)+circulares.docx</t>
  </si>
  <si>
    <t>RR 1275/2019-3</t>
  </si>
  <si>
    <t>http://www.cegaipslp.org.mx/HV2019Tres.nsf/nombre_de_la_vista/86F488CC6D7BF81B862584AB0073D1EC/$File/RR+1275-2019-3+AYTO+SOLEDAD+DE+GRACIANO+SANCHEZ.docx</t>
  </si>
  <si>
    <t>RR 1278/2019-3</t>
  </si>
  <si>
    <t>http://www.cegaipslp.org.mx/HV2019Tres.nsf/nombre_de_la_vista/3B75C08E68DED9F4862584AB00742BC0/$File/RR+1278-2019-3+AYTO+SOLEDAD+DE+GRACIANO+SANCHEZ.docx</t>
  </si>
  <si>
    <t>RR 1290/2019-3</t>
  </si>
  <si>
    <t>http://www.cegaipslp.org.mx/HV2019Tres.nsf/nombre_de_la_vista/F03C6DCFCDF02225862584AB00747CED/$File/RR+1290-2019-3+AYTO+SOLEDAD+DE+GRACIANO+SANCHEZ.docx</t>
  </si>
  <si>
    <t>RR 1293/2019-3</t>
  </si>
  <si>
    <t>http://www.cegaipslp.org.mx/HV2019Tres.nsf/nombre_de_la_vista/54502B442AA24AB1862584AB0074AFC8/$File/RR+1293-2019-3+AYTO+SOLEDAD+DE+GRACIANO+SANCHEZ.docx</t>
  </si>
  <si>
    <t>RR 1296/2019-3</t>
  </si>
  <si>
    <t>http://www.cegaipslp.org.mx/HV2019Tres.nsf/nombre_de_la_vista/22C9A16D3A039A85862584AC0055FB18/$File/RR+1296-2019-3+AYTO+SOLEDAD+DE+GRACIANO+SANCHEZ+(1).docx</t>
  </si>
  <si>
    <t>RR 1299/2019-3</t>
  </si>
  <si>
    <t>http://www.cegaipslp.org.mx/HV2019Tres.nsf/nombre_de_la_vista/839529A0EDC8989C862584AC00564BB6/$File/RR+1299-2019-3+AYTO+SOLEDAD+DE+GRACIANO+SANCHEZ+(1).docx</t>
  </si>
  <si>
    <t>RR 1435/2019-3</t>
  </si>
  <si>
    <t>http://www.cegaipslp.org.mx/HV2019Tres.nsf/nombre_de_la_vista/05EA2A51ADAC4230862584AC0056757C/$File/RR+1435-2019-3+AYTO+SOLEDAD+DE+GRACIANO+SANCHEZ.docx</t>
  </si>
  <si>
    <t>RR 1441/2019-3</t>
  </si>
  <si>
    <t>http://www.cegaipslp.org.mx/HV2019Tres.nsf/nombre_de_la_vista/5C2BDB7403F25AA8862584AC0056A45C/$File/RR+1441-2019-3+AYTO+SOLEDAD+DE+GRACIANO+SANCHEZ.docx</t>
  </si>
  <si>
    <t>RR 1579/2019-3</t>
  </si>
  <si>
    <t>http://www.cegaipslp.org.mx/HV2019Tres.nsf/nombre_de_la_vista/DA14AB860E3D5AF8862584AC0056DA54/$File/RR+1579-19-3+SUTSGE+(AF)+version+publica+oficio.docx</t>
  </si>
  <si>
    <t>31/09/2019</t>
  </si>
  <si>
    <t>DEIOT-89/2019</t>
  </si>
  <si>
    <t>Pleno de la CEGAIP</t>
  </si>
  <si>
    <t>Fundada</t>
  </si>
  <si>
    <t>http://www.cegaipslp.org.mx/HV2019Tres.nsf/nombre_de_la_vista/AF43643806263A30862584AC0059F35F/$File/RESOLUCIÓN+DEIOT-89-2019+AYTO.+SAN+VICENTE+TANCUAYALAB+FUNDADA.doc</t>
  </si>
  <si>
    <t>http://www.cegaipslp.org.mx/HV2019Tres.nsf/nombre_de_la_vista/F4771C62EE4EE2028625848F006FBB19/$File/fundamento.doc</t>
  </si>
  <si>
    <t>Unidad de Atención a Denuncias</t>
  </si>
  <si>
    <t>DEIOT-494/2019</t>
  </si>
  <si>
    <t>Infundada</t>
  </si>
  <si>
    <t>http://www.cegaipslp.org.mx/HV2019Tres.nsf/nombre_de_la_vista/FE9F4921F8CD1F6E862584AC005A1563/$File/RESOLUCIÓN+DEIOT-494-2019+AYTO.+S.L.P.+FUNDADA.doc</t>
  </si>
  <si>
    <t>DEIOT-501/2019</t>
  </si>
  <si>
    <t>http://www.cegaipslp.org.mx/HV2019Tres.nsf/nombre_de_la_vista/15DB5D070070F8BE862584AC005A6DDF/$File/RESOLUCIÓN+DEIOT-501-2019+INPODE+FUNDADA.doc</t>
  </si>
  <si>
    <t>DEIOT-502/2019</t>
  </si>
  <si>
    <t>Parcialmente fundada</t>
  </si>
  <si>
    <t>http://www.cegaipslp.org.mx/HV2019Tres.nsf/nombre_de_la_vista/1673D0EDA4046526862584AC005AA2A3/$File/RESOLUCIÓN+DEIOT-502-2019+Y+ACUM+INPODE+PARCIALMENTE+FUNDADA.xps</t>
  </si>
  <si>
    <t>DEIOT-506/2019</t>
  </si>
  <si>
    <t>http://www.cegaipslp.org.mx/HV2019Tres.nsf/nombre_de_la_vista/35F2A6FBF7E1392C862584AC005ACE31/$File/RESOLUCIÓN+DEIOT-506-2019+INPODE+PARCIALMENTE+FUNDADA.xps</t>
  </si>
  <si>
    <t>DEIOT-510/2019</t>
  </si>
  <si>
    <t>http://www.cegaipslp.org.mx/HV2019Tres.nsf/nombre_de_la_vista/7312396398666951862584AC005B6249/$File/RESOLUCIÓN+DEIOT-510-2019+INPODE+PARCIALMENTE+FUNDADA.xps</t>
  </si>
  <si>
    <t>DEIOT-514/2019</t>
  </si>
  <si>
    <t>http://www.cegaipslp.org.mx/HV2019Tres.nsf/nombre_de_la_vista/90BC47CC032E9846862584AC005B92D2/$File/RESOLUCIÓN+DEIOT-514-2019+INPODE.xps</t>
  </si>
  <si>
    <t>DEIOT-497/2019</t>
  </si>
  <si>
    <t>DEIOT-537/2019</t>
  </si>
  <si>
    <t>http://www.cegaipslp.org.mx/HV2019Tres.nsf/nombre_de_la_vista/294222076C5E8281862584AC005BE070/$File/RESOLUCIÓN+DEIOT-537-2019+PARCIALMENTE+FUNDADA+CONGRESO.doc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</si>
</sst>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7"/>
      <color theme="10"/>
      <name val="Arial"/>
      <family val="2"/>
    </font>
    <font>
      <u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/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center" wrapText="1"/>
    </xf>
    <xf numFmtId="0" fontId="3" fillId="0" borderId="0" xfId="1" applyAlignment="1" applyProtection="1">
      <alignment horizontal="center" vertical="center" wrapText="1"/>
    </xf>
    <xf numFmtId="0" fontId="0" fillId="0" borderId="0" xfId="0" applyAlignment="1">
      <alignment horizontal="justify"/>
    </xf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1" applyNumberFormat="1" applyAlignment="1" applyProtection="1">
      <alignment horizontal="left" vertical="center" wrapText="1"/>
    </xf>
    <xf numFmtId="0" fontId="3" fillId="4" borderId="0" xfId="1" applyFill="1" applyAlignment="1" applyProtection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2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14" fontId="5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6" fillId="0" borderId="0" xfId="2" applyFill="1" applyBorder="1" applyAlignment="1">
      <alignment horizontal="center" wrapText="1"/>
    </xf>
    <xf numFmtId="0" fontId="6" fillId="0" borderId="0" xfId="2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horizontal="center" wrapText="1"/>
    </xf>
    <xf numFmtId="0" fontId="6" fillId="4" borderId="2" xfId="2" applyFill="1" applyBorder="1" applyAlignment="1">
      <alignment vertical="center" wrapText="1"/>
    </xf>
    <xf numFmtId="0" fontId="6" fillId="0" borderId="0" xfId="2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2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</xf>
    <xf numFmtId="14" fontId="7" fillId="0" borderId="0" xfId="0" applyNumberFormat="1" applyFont="1" applyAlignment="1" applyProtection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14" fontId="6" fillId="0" borderId="0" xfId="2" applyNumberFormat="1" applyAlignment="1">
      <alignment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0" borderId="0" xfId="1" applyAlignment="1" applyProtection="1">
      <alignment vertical="center" wrapText="1"/>
    </xf>
    <xf numFmtId="0" fontId="0" fillId="0" borderId="0" xfId="0" applyAlignment="1">
      <alignment horizontal="justify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</cellXfs>
  <cellStyles count="5">
    <cellStyle name="Hipervínculo" xfId="1" builtinId="8"/>
    <cellStyle name="Hipervínculo 2" xfId="2"/>
    <cellStyle name="Hipervínculo 2 2" xfId="4"/>
    <cellStyle name="Normal" xfId="0" builtinId="0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Tres.nsf/nombre_de_la_vista/19B8BBFC510B1366862584AA0063AE60/$File/RR-1243-2019-1+VS.+CENTRO+DE+ASISTENCIA+SOCIAL+ROSARIO+CASTELLANOS+A.F..docx" TargetMode="External"/><Relationship Id="rId117" Type="http://schemas.openxmlformats.org/officeDocument/2006/relationships/hyperlink" Target="http://www.cegaipslp.org.mx/HV2019Tres.nsf/nombre_de_la_vista/F4771C62EE4EE2028625848F006FBB19/$File/fundamento.doc" TargetMode="External"/><Relationship Id="rId21" Type="http://schemas.openxmlformats.org/officeDocument/2006/relationships/hyperlink" Target="http://www.cegaipslp.org.mx/HV2019Tres.nsf/nombre_de_la_vista/16EA97D6FA3A9EDF862584AA0062418A/$File/RR-1234-2019-1+VS.+CASA+CUNA+MARGARITA+MAZA+DE+JU&#193;REZ+A.F..docx" TargetMode="External"/><Relationship Id="rId42" Type="http://schemas.openxmlformats.org/officeDocument/2006/relationships/hyperlink" Target="http://www.cegaipslp.org.mx/HV2019Tres.nsf/nombre_de_la_vista/A6C4D68BBEE6F997862584AB00651A73/$File/RR-1105-2019-1+VS.+PRI+A.F..docx" TargetMode="External"/><Relationship Id="rId47" Type="http://schemas.openxmlformats.org/officeDocument/2006/relationships/hyperlink" Target="http://www.cegaipslp.org.mx/HV2019Tres.nsf/nombre_de_la_vista/55FCD920DA3EB3AF862584AB00658C95/$File/RR-898-2019-1+VS.+SAN+MART&#205;N+CHALCHICUAUTLA+SOBRESEE.docx" TargetMode="External"/><Relationship Id="rId63" Type="http://schemas.openxmlformats.org/officeDocument/2006/relationships/hyperlink" Target="http://www.cegaipslp.org.mx/HV2019Tres.nsf/nombre_de_la_vista/D4FCE7283758D1FA862584AB006647E1/$File/RR-1015-2019-1+VS.+AYUNTAMIENTO+DE+SAN+LUIS+MODIFICA.docx" TargetMode="External"/><Relationship Id="rId68" Type="http://schemas.openxmlformats.org/officeDocument/2006/relationships/hyperlink" Target="http://www.cegaipslp.org.mx/HV2019Tres.nsf/nombre_de_la_vista/3615105606C6A648862584AB00668F3A/$File/RR-1045-2019-1+SIGEMI+VS.++SOLEDAD+MODIFICA.docx" TargetMode="External"/><Relationship Id="rId84" Type="http://schemas.openxmlformats.org/officeDocument/2006/relationships/hyperlink" Target="http://www.cegaipslp.org.mx/HV2019Tres.nsf/nombre_de_la_vista/FE7B8C73FFCF8420862584AA00631CDC/$File/RR+545-19-2+AYUNTAMIENTO+SLP.docx" TargetMode="External"/><Relationship Id="rId89" Type="http://schemas.openxmlformats.org/officeDocument/2006/relationships/hyperlink" Target="http://www.cegaipslp.org.mx/HV2019Tres.nsf/nombre_de_la_vista/14FA0CAEAC34ACDF862584AB006B7A55/$File/944-19+SAN+MARTIN+CHAL+SOBRESEE.doc" TargetMode="External"/><Relationship Id="rId112" Type="http://schemas.openxmlformats.org/officeDocument/2006/relationships/hyperlink" Target="http://www.cegaipslp.org.mx/HV2019Tres.nsf/nombre_de_la_vista/7312396398666951862584AC005B6249/$File/RESOLUCI&#211;N+DEIOT-510-2019+INPODE+PARCIALMENTE+FUNDADA.xps" TargetMode="External"/><Relationship Id="rId16" Type="http://schemas.openxmlformats.org/officeDocument/2006/relationships/hyperlink" Target="http://www.cegaipslp.org.mx/HV2019Tres.nsf/nombre_de_la_vista/2B75289792E79CC8862584AA006129C3/$File/RR-1126-2019-1+PLATAFORMA+VS.+MUNICIPIO+DE+TAMAZUNCHALE+MODIFICA.docx" TargetMode="External"/><Relationship Id="rId107" Type="http://schemas.openxmlformats.org/officeDocument/2006/relationships/hyperlink" Target="http://www.cegaipslp.org.mx/HV2019Tres.nsf/nombre_de_la_vista/AF43643806263A30862584AC0059F35F/$File/RESOLUCI&#211;N+DEIOT-89-2019+AYTO.+SAN+VICENTE+TANCUAYALAB+FUNDADA.doc" TargetMode="External"/><Relationship Id="rId11" Type="http://schemas.openxmlformats.org/officeDocument/2006/relationships/hyperlink" Target="http://www.cegaipslp.org.mx/HV2019Tres.nsf/nombre_de_la_vista/3A5465AA76A9BB14862584AA005EAC85/$File/RR-1297-2019-1+VS.+SOLEDAD+REVOCA.docx" TargetMode="External"/><Relationship Id="rId32" Type="http://schemas.openxmlformats.org/officeDocument/2006/relationships/hyperlink" Target="http://www.cegaipslp.org.mx/HV2019Tres.nsf/nombre_de_la_vista/6C0C59CC7E9D71DF862584AB0064430D/$File/RR-1087-2019-1+UASLP+CONFIRMA.docx" TargetMode="External"/><Relationship Id="rId37" Type="http://schemas.openxmlformats.org/officeDocument/2006/relationships/hyperlink" Target="http://www.cegaipslp.org.mx/HV2019Tres.nsf/nombre_de_la_vista/0A789CB57D562B52862584AB0064AA3B/$File/RR-1063-2019-1+PGJE+MODIFICA.docx" TargetMode="External"/><Relationship Id="rId53" Type="http://schemas.openxmlformats.org/officeDocument/2006/relationships/hyperlink" Target="http://www.cegaipslp.org.mx/HV2019Tres.nsf/nombre_de_la_vista/0935B05964EF3640862584AB0065DBC1/$File/RR-889-2019-1+VS.+UAPA+UASLP+A.F..docx" TargetMode="External"/><Relationship Id="rId58" Type="http://schemas.openxmlformats.org/officeDocument/2006/relationships/hyperlink" Target="http://www.cegaipslp.org.mx/HV2019Tres.nsf/nombre_de_la_vista/2CBCDBE9DC457979862584AB00660BEB/$File/RR-901-2019-1+VS.+SAN+MART&#205;N+CHALCHICUAUTLA+SOBRESEE.docx" TargetMode="External"/><Relationship Id="rId74" Type="http://schemas.openxmlformats.org/officeDocument/2006/relationships/hyperlink" Target="http://www.cegaipslp.org.mx/HV2019Tres.nsf/nombre_de_la_vista/7EF987C31B9EB3BE862584AA005D5D50/$File/1166-19+MUN.+S.L.P.+CONFIRMA+(1).doc" TargetMode="External"/><Relationship Id="rId79" Type="http://schemas.openxmlformats.org/officeDocument/2006/relationships/hyperlink" Target="http://www.cegaipslp.org.mx/HV2019Tres.nsf/nombre_de_la_vista/90693511AA0E9EE0862584AA00616BF3/$File/RR+1292-2019-2+(Soledad)+(1).doc" TargetMode="External"/><Relationship Id="rId102" Type="http://schemas.openxmlformats.org/officeDocument/2006/relationships/hyperlink" Target="http://www.cegaipslp.org.mx/webcegaip2018.nsf/573e646f50f902b28625804c00552a12/25d9c986a22a6bf3862584a30050e6af?OpenDocument" TargetMode="External"/><Relationship Id="rId123" Type="http://schemas.openxmlformats.org/officeDocument/2006/relationships/hyperlink" Target="http://www.cegaipslp.org.mx/webcegaip2018.nsf/573e646f50f902b28625804c00552a12/63ecf02f19378f7486258496004d4367?OpenDocument" TargetMode="External"/><Relationship Id="rId5" Type="http://schemas.openxmlformats.org/officeDocument/2006/relationships/hyperlink" Target="http://www.cegaipslp.org.mx/HV2019Tres.nsf/nombre_de_la_vista/CB5330B1DA6DFBEB862584AA005E1756/$File/RR-1273-2019-1+VS.+SOLEDAD+MODIFICA.docx" TargetMode="External"/><Relationship Id="rId61" Type="http://schemas.openxmlformats.org/officeDocument/2006/relationships/hyperlink" Target="http://www.cegaipslp.org.mx/HV2019Tres.nsf/nombre_de_la_vista/BF19BF41EBF8873E862584AB00663245/$File/RR-937-2019-1+VS.+SAN+MART&#205;N+CHALCHICUAUTLA+SOBRESEE.docx" TargetMode="External"/><Relationship Id="rId82" Type="http://schemas.openxmlformats.org/officeDocument/2006/relationships/hyperlink" Target="http://www.cegaipslp.org.mx/HV2019Tres.nsf/nombre_de_la_vista/1A858748D06B9D7F862584AA005BE588/$File/986-19+UASLP+SOBRESEE+(1).doc" TargetMode="External"/><Relationship Id="rId90" Type="http://schemas.openxmlformats.org/officeDocument/2006/relationships/hyperlink" Target="http://www.cegaipslp.org.mx/HV2019Tres.nsf/nombre_de_la_vista/CD6DBCC041B2AC1B862584AC0066229B/$File/RR-227-19-2+VS+CD+VALLES.docx" TargetMode="External"/><Relationship Id="rId95" Type="http://schemas.openxmlformats.org/officeDocument/2006/relationships/hyperlink" Target="http://www.cegaipslp.org.mx/webcegaip2018.nsf/573e646f50f902b28625804c00552a12/1f675edcd8826f7f8625849c0070c424?OpenDocument" TargetMode="External"/><Relationship Id="rId19" Type="http://schemas.openxmlformats.org/officeDocument/2006/relationships/hyperlink" Target="http://www.cegaipslp.org.mx/HV2019Tres.nsf/nombre_de_la_vista/7D438889FA1DD416862584AA006216CF/$File/RR-1144-2019-1+VS.+AQUISM&#211;N+A.F..docx" TargetMode="External"/><Relationship Id="rId14" Type="http://schemas.openxmlformats.org/officeDocument/2006/relationships/hyperlink" Target="http://www.cegaipslp.org.mx/HV2019Tres.nsf/nombre_de_la_vista/CE432A861ED3C166862584AA0060F78C/$File/RR-1342-2019-1+PLATAFORMA+VS.+COXCATL&#193;N+SOBRESEE.docx" TargetMode="External"/><Relationship Id="rId22" Type="http://schemas.openxmlformats.org/officeDocument/2006/relationships/hyperlink" Target="http://www.cegaipslp.org.mx/HV2019Tres.nsf/nombre_de_la_vista/16EA97D6FA3A9EDF862584AA0062418A/$File/RR-1234-2019-1+VS.+CASA+CUNA+MARGARITA+MAZA+DE+JU&#193;REZ+A.F..docx" TargetMode="External"/><Relationship Id="rId27" Type="http://schemas.openxmlformats.org/officeDocument/2006/relationships/hyperlink" Target="http://www.cegaipslp.org.mx/HV2019Tres.nsf/nombre_de_la_vista/33719AA61F1ADD3A862584AA0063ED6A/$File/RR-1246-2019-1+VS.+CENTRO+DE+ASISTENCIA+SOCIAL+ROSARIO+CASTELLANOS+A.F..docx" TargetMode="External"/><Relationship Id="rId30" Type="http://schemas.openxmlformats.org/officeDocument/2006/relationships/hyperlink" Target="http://www.cegaipslp.org.mx/HV2019Tres.nsf/nombre_de_la_vista/F2D7AA1C603AACE3862584AB00642B41/$File/RR-1081-2019-1+SECRETARIA+GENERAL+CONFIRMA.docx" TargetMode="External"/><Relationship Id="rId35" Type="http://schemas.openxmlformats.org/officeDocument/2006/relationships/hyperlink" Target="http://www.cegaipslp.org.mx/HV2019Tres.nsf/nombre_de_la_vista/8C752C19EDB865D8862584AB0064792A/$File/RR-1066-2019-1+SEGE+SOBRESEE.docx" TargetMode="External"/><Relationship Id="rId43" Type="http://schemas.openxmlformats.org/officeDocument/2006/relationships/hyperlink" Target="http://www.cegaipslp.org.mx/HV2019Tres.nsf/nombre_de_la_vista/7220E98DFBECB0BC862584AB006555D1/$File/RR-955-2019-1+VS.+SINDICATO+TRABAJADORES+AYUNTAMIENTO+A.F..docx" TargetMode="External"/><Relationship Id="rId48" Type="http://schemas.openxmlformats.org/officeDocument/2006/relationships/hyperlink" Target="http://www.cegaipslp.org.mx/HV2019Tres.nsf/nombre_de_la_vista/55FCD920DA3EB3AF862584AB00658C95/$File/RR-898-2019-1+VS.+SAN+MART&#205;N+CHALCHICUAUTLA+SOBRESEE.docx" TargetMode="External"/><Relationship Id="rId56" Type="http://schemas.openxmlformats.org/officeDocument/2006/relationships/hyperlink" Target="http://www.cegaipslp.org.mx/HV2019Tres.nsf/nombre_de_la_vista/088E5C233CA87CB0862584AB0065F433/$File/RR-970-2019-1+VS.+REAL+DE+CATORCE+A.F..docx" TargetMode="External"/><Relationship Id="rId64" Type="http://schemas.openxmlformats.org/officeDocument/2006/relationships/hyperlink" Target="http://www.cegaipslp.org.mx/HV2019Tres.nsf/nombre_de_la_vista/D4FCE7283758D1FA862584AB006647E1/$File/RR-1015-2019-1+VS.+AYUNTAMIENTO+DE+SAN+LUIS+MODIFICA.docx" TargetMode="External"/><Relationship Id="rId69" Type="http://schemas.openxmlformats.org/officeDocument/2006/relationships/hyperlink" Target="http://www.cegaipslp.org.mx/HV2019Tres.nsf/nombre_de_la_vista/D60EF456759BA144862584AB00669ED6/$File/RR-1048-2019-1+PLATAFORMA+VS.+ALAQUINES+SOBRESEE.docx" TargetMode="External"/><Relationship Id="rId77" Type="http://schemas.openxmlformats.org/officeDocument/2006/relationships/hyperlink" Target="http://www.cegaipslp.org.mx/HV2019Tres.nsf/nombre_de_la_vista/1F1056191ECD34EB862584AA0060F5C4/$File/RR+1268-2019-2+(Partido+Verde).doc" TargetMode="External"/><Relationship Id="rId100" Type="http://schemas.openxmlformats.org/officeDocument/2006/relationships/hyperlink" Target="http://www.cegaipslp.org.mx/webcegaip2018.nsf/573e646f50f902b28625804c00552a12/2ff9ee8334377101862584a20064144d?OpenDocument" TargetMode="External"/><Relationship Id="rId105" Type="http://schemas.openxmlformats.org/officeDocument/2006/relationships/hyperlink" Target="http://www.cegaipslp.org.mx/webcegaip2018N2.nsf/nombre_de_la_vista/75013EB3314216A886258316005BA00A/$File/Nota+Plataforma.docx" TargetMode="External"/><Relationship Id="rId113" Type="http://schemas.openxmlformats.org/officeDocument/2006/relationships/hyperlink" Target="http://www.cegaipslp.org.mx/HV2019Tres.nsf/nombre_de_la_vista/90BC47CC032E9846862584AC005B92D2/$File/RESOLUCI&#211;N+DEIOT-514-2019+INPODE.xps" TargetMode="External"/><Relationship Id="rId118" Type="http://schemas.openxmlformats.org/officeDocument/2006/relationships/hyperlink" Target="http://www.cegaipslp.org.mx/webcegaip2018.nsf/573e646f50f902b28625804c00552a12/25d9c986a22a6bf3862584a30050e6af?OpenDocument" TargetMode="External"/><Relationship Id="rId8" Type="http://schemas.openxmlformats.org/officeDocument/2006/relationships/hyperlink" Target="http://www.cegaipslp.org.mx/HV2019Tres.nsf/nombre_de_la_vista/0CD113B1B5DA873B862584AA005E4122/$File/RR-1291-2019+VS.+SOLEDAD+MODIFICA.docx" TargetMode="External"/><Relationship Id="rId51" Type="http://schemas.openxmlformats.org/officeDocument/2006/relationships/hyperlink" Target="http://www.cegaipslp.org.mx/HV2019Tres.nsf/nombre_de_la_vista/B4CF6DEABB61E915862584AB0065C2D5/$File/RR-892-2019-1+VS.+UAPA+UASLP+A.F..docx" TargetMode="External"/><Relationship Id="rId72" Type="http://schemas.openxmlformats.org/officeDocument/2006/relationships/hyperlink" Target="http://www.cegaipslp.org.mx/HV2019Tres.nsf/nombre_de_la_vista/B2F4C6366B2715DD862584AA005CE817/$File/RR+1022-2019-2+SEGAM+SOBRESEE.pdf" TargetMode="External"/><Relationship Id="rId80" Type="http://schemas.openxmlformats.org/officeDocument/2006/relationships/hyperlink" Target="http://www.cegaipslp.org.mx/HV2019Tres.nsf/nombre_de_la_vista/AB3FC7D361F534EF862584AA00628D52/$File/902-19+VS+SAN+MARTIN+SOBRESEE.doc" TargetMode="External"/><Relationship Id="rId85" Type="http://schemas.openxmlformats.org/officeDocument/2006/relationships/hyperlink" Target="http://www.cegaipslp.org.mx/HV2019Tres.nsf/nombre_de_la_vista/45996DBE18A06622862584AA006377CC/$File/RR+557-19-2+AYUNTAMIENTO+SLP+CONFIRMA.docx" TargetMode="External"/><Relationship Id="rId93" Type="http://schemas.openxmlformats.org/officeDocument/2006/relationships/hyperlink" Target="http://www.cegaipslp.org.mx/webcegaip2018.nsf/573e646f50f902b28625804c00552a12/3375b2df7bc2104386258497004b5413?OpenDocument" TargetMode="External"/><Relationship Id="rId98" Type="http://schemas.openxmlformats.org/officeDocument/2006/relationships/hyperlink" Target="http://www.cegaipslp.org.mx/webcegaip2018.nsf/573e646f50f902b28625804c00552a12/2ff9ee8334377101862584a20064144d?OpenDocument" TargetMode="External"/><Relationship Id="rId121" Type="http://schemas.openxmlformats.org/officeDocument/2006/relationships/hyperlink" Target="http://www.cegaipslp.org.mx/webcegaip2018.nsf/573e646f50f902b28625804c00552a12/3375b2df7bc2104386258497004b5413?OpenDocument" TargetMode="External"/><Relationship Id="rId3" Type="http://schemas.openxmlformats.org/officeDocument/2006/relationships/hyperlink" Target="http://www.cegaipslp.org.mx/HV2019Tres.nsf/nombre_de_la_vista/E3075CA364CDCF02862584AA005DFF25/$File/RR-1270-2019-1+VS.+SOLEDAD+MODIFICA.docx" TargetMode="External"/><Relationship Id="rId12" Type="http://schemas.openxmlformats.org/officeDocument/2006/relationships/hyperlink" Target="http://www.cegaipslp.org.mx/HV2019Tres.nsf/nombre_de_la_vista/3A5465AA76A9BB14862584AA005EAC85/$File/RR-1297-2019-1+VS.+SOLEDAD+REVOCA.docx" TargetMode="External"/><Relationship Id="rId17" Type="http://schemas.openxmlformats.org/officeDocument/2006/relationships/hyperlink" Target="http://www.cegaipslp.org.mx/HV2019Tres.nsf/nombre_de_la_vista/3AD53F5B8F8745D5862584AA0061E1B1/$File/RR-1141-2019-1++VS.+MUNICIPIO+DEL+NARANJO+MODIFICA.docx" TargetMode="External"/><Relationship Id="rId25" Type="http://schemas.openxmlformats.org/officeDocument/2006/relationships/hyperlink" Target="http://www.cegaipslp.org.mx/HV2019Tres.nsf/nombre_de_la_vista/19B8BBFC510B1366862584AA0063AE60/$File/RR-1243-2019-1+VS.+CENTRO+DE+ASISTENCIA+SOCIAL+ROSARIO+CASTELLANOS+A.F..docx" TargetMode="External"/><Relationship Id="rId33" Type="http://schemas.openxmlformats.org/officeDocument/2006/relationships/hyperlink" Target="http://www.cegaipslp.org.mx/HV2019Tres.nsf/nombre_de_la_vista/0FBC4BD413CDB72C862584AB00645456/$File/RR-1096-2019-1+SOLEDAD+MODIFICA.docx" TargetMode="External"/><Relationship Id="rId38" Type="http://schemas.openxmlformats.org/officeDocument/2006/relationships/hyperlink" Target="http://www.cegaipslp.org.mx/HV2019Tres.nsf/nombre_de_la_vista/0A789CB57D562B52862584AB0064AA3B/$File/RR-1063-2019-1+PGJE+MODIFICA.docx" TargetMode="External"/><Relationship Id="rId46" Type="http://schemas.openxmlformats.org/officeDocument/2006/relationships/hyperlink" Target="http://www.cegaipslp.org.mx/HV2019Tres.nsf/nombre_de_la_vista/C5FCDF80BE5CB1FA862584AB00657780/$File/RR-943-2019-1+VS.+SAN+MART&#205;N+CHALCHICUAUTLA+SOBRESEE.docx" TargetMode="External"/><Relationship Id="rId59" Type="http://schemas.openxmlformats.org/officeDocument/2006/relationships/hyperlink" Target="http://www.cegaipslp.org.mx/HV2019Tres.nsf/nombre_de_la_vista/68FBBFCD3C6B6EAF862584AB00661EA9/$File/RR-934-2019-1+VS.+SAN+MART&#205;N+CHALCHICUAUTLA+SOBRESEE.docx" TargetMode="External"/><Relationship Id="rId67" Type="http://schemas.openxmlformats.org/officeDocument/2006/relationships/hyperlink" Target="http://www.cegaipslp.org.mx/HV2019Tres.nsf/nombre_de_la_vista/3615105606C6A648862584AB00668F3A/$File/RR-1045-2019-1+SIGEMI+VS.++SOLEDAD+MODIFICA.docx" TargetMode="External"/><Relationship Id="rId103" Type="http://schemas.openxmlformats.org/officeDocument/2006/relationships/hyperlink" Target="http://www.cegaipslp.org.mx/webcegaip2018.nsf/573e646f50f902b28625804c00552a12/25d9c986a22a6bf3862584a30050e6af?OpenDocument" TargetMode="External"/><Relationship Id="rId108" Type="http://schemas.openxmlformats.org/officeDocument/2006/relationships/hyperlink" Target="http://www.cegaipslp.org.mx/HV2019Tres.nsf/nombre_de_la_vista/FE9F4921F8CD1F6E862584AC005A1563/$File/RESOLUCI&#211;N+DEIOT-494-2019+AYTO.+S.L.P.+FUNDADA.doc" TargetMode="External"/><Relationship Id="rId116" Type="http://schemas.openxmlformats.org/officeDocument/2006/relationships/hyperlink" Target="http://www.cegaipslp.org.mx/HV2019Tres.nsf/nombre_de_la_vista/F4771C62EE4EE2028625848F006FBB19/$File/fundamento.doc" TargetMode="External"/><Relationship Id="rId124" Type="http://schemas.openxmlformats.org/officeDocument/2006/relationships/hyperlink" Target="http://www.cegaipslp.org.mx/HV2019Tres.nsf/nombre_de_la_vista/F4771C62EE4EE2028625848F006FBB19/$File/fundamento.doc" TargetMode="External"/><Relationship Id="rId20" Type="http://schemas.openxmlformats.org/officeDocument/2006/relationships/hyperlink" Target="http://www.cegaipslp.org.mx/HV2019Tres.nsf/nombre_de_la_vista/7D438889FA1DD416862584AA006216CF/$File/RR-1144-2019-1+VS.+AQUISM&#211;N+A.F..docx" TargetMode="External"/><Relationship Id="rId41" Type="http://schemas.openxmlformats.org/officeDocument/2006/relationships/hyperlink" Target="http://www.cegaipslp.org.mx/HV2019Tres.nsf/nombre_de_la_vista/A6C4D68BBEE6F997862584AB00651A73/$File/RR-1105-2019-1+VS.+PRI+A.F..docx" TargetMode="External"/><Relationship Id="rId54" Type="http://schemas.openxmlformats.org/officeDocument/2006/relationships/hyperlink" Target="http://www.cegaipslp.org.mx/HV2019Tres.nsf/nombre_de_la_vista/0935B05964EF3640862584AB0065DBC1/$File/RR-889-2019-1+VS.+UAPA+UASLP+A.F..docx" TargetMode="External"/><Relationship Id="rId62" Type="http://schemas.openxmlformats.org/officeDocument/2006/relationships/hyperlink" Target="http://www.cegaipslp.org.mx/HV2019Tres.nsf/nombre_de_la_vista/BF19BF41EBF8873E862584AB00663245/$File/RR-937-2019-1+VS.+SAN+MART&#205;N+CHALCHICUAUTLA+SOBRESEE.docx" TargetMode="External"/><Relationship Id="rId70" Type="http://schemas.openxmlformats.org/officeDocument/2006/relationships/hyperlink" Target="http://www.cegaipslp.org.mx/HV2019Tres.nsf/nombre_de_la_vista/D60EF456759BA144862584AB00669ED6/$File/RR-1048-2019-1+PLATAFORMA+VS.+ALAQUINES+SOBRESEE.docx" TargetMode="External"/><Relationship Id="rId75" Type="http://schemas.openxmlformats.org/officeDocument/2006/relationships/hyperlink" Target="http://www.cegaipslp.org.mx/HV2019Tres.nsf/nombre_de_la_vista/4EA00511A99F74F2862584AA005DE33E/$File/938-19+SAN+MARTIN+CHAL+SOBRESEE.doc" TargetMode="External"/><Relationship Id="rId83" Type="http://schemas.openxmlformats.org/officeDocument/2006/relationships/hyperlink" Target="http://www.cegaipslp.org.mx/HV2019Tres.nsf/nombre_de_la_vista/CE2FD0211494FDC6862584AA005B5AB2/$File/899-19+SAN+MARTIN+CHAL+SOBRESEE.doc" TargetMode="External"/><Relationship Id="rId88" Type="http://schemas.openxmlformats.org/officeDocument/2006/relationships/hyperlink" Target="http://www.cegaipslp.org.mx/HV2019Tres.nsf/nombre_de_la_vista/8473748E8DE8CD40862584AA006E9C38/$File/941-19+SAN+MARTIN+CHAL+SOBRESEE.doc" TargetMode="External"/><Relationship Id="rId91" Type="http://schemas.openxmlformats.org/officeDocument/2006/relationships/hyperlink" Target="http://www.cegaipslp.org.mx/HV2019Tres.nsf/nombre_de_la_vista/58AC64C14AC25A34862584AC0066F4AD/$File/RR-302-2019-2+PLATAFORMA+VS.+UASLP.doc" TargetMode="External"/><Relationship Id="rId96" Type="http://schemas.openxmlformats.org/officeDocument/2006/relationships/hyperlink" Target="http://www.cegaipslp.org.mx/webcegaip2018.nsf/573e646f50f902b28625804c00552a12/1f675edcd8826f7f8625849c0070c424?OpenDocument" TargetMode="External"/><Relationship Id="rId111" Type="http://schemas.openxmlformats.org/officeDocument/2006/relationships/hyperlink" Target="http://www.cegaipslp.org.mx/HV2019Tres.nsf/nombre_de_la_vista/35F2A6FBF7E1392C862584AC005ACE31/$File/RESOLUCI&#211;N+DEIOT-506-2019+INPODE+PARCIALMENTE+FUNDADA.xps" TargetMode="External"/><Relationship Id="rId1" Type="http://schemas.openxmlformats.org/officeDocument/2006/relationships/hyperlink" Target="http://www.cegaipslp.org.mx/HV2019Tres.nsf/nombre_de_la_vista/9A1F2F1C45DFC903862584AA005DDC75/$File/RR-1084-2019-1+PLATAFORMA+VS.+CERRITOS.pdf" TargetMode="External"/><Relationship Id="rId6" Type="http://schemas.openxmlformats.org/officeDocument/2006/relationships/hyperlink" Target="http://www.cegaipslp.org.mx/HV2019Tres.nsf/nombre_de_la_vista/CB5330B1DA6DFBEB862584AA005E1756/$File/RR-1273-2019-1+VS.+SOLEDAD+MODIFICA.docx" TargetMode="External"/><Relationship Id="rId15" Type="http://schemas.openxmlformats.org/officeDocument/2006/relationships/hyperlink" Target="http://www.cegaipslp.org.mx/HV2019Tres.nsf/nombre_de_la_vista/2B75289792E79CC8862584AA006129C3/$File/RR-1126-2019-1+PLATAFORMA+VS.+MUNICIPIO+DE+TAMAZUNCHALE+MODIFICA.docx" TargetMode="External"/><Relationship Id="rId23" Type="http://schemas.openxmlformats.org/officeDocument/2006/relationships/hyperlink" Target="http://www.cegaipslp.org.mx/HV2019Tres.nsf/nombre_de_la_vista/BE3622C7939DFD81862584AA006390CC/$File/RR-1237-2019-1+VS.+CASA+CUNA+MARGARITA+MAZA+DE+JU&#193;REZ+A.F..docx" TargetMode="External"/><Relationship Id="rId28" Type="http://schemas.openxmlformats.org/officeDocument/2006/relationships/hyperlink" Target="http://www.cegaipslp.org.mx/HV2019Tres.nsf/nombre_de_la_vista/33719AA61F1ADD3A862584AA0063ED6A/$File/RR-1246-2019-1+VS.+CENTRO+DE+ASISTENCIA+SOCIAL+ROSARIO+CASTELLANOS+A.F..docx" TargetMode="External"/><Relationship Id="rId36" Type="http://schemas.openxmlformats.org/officeDocument/2006/relationships/hyperlink" Target="http://www.cegaipslp.org.mx/HV2019Tres.nsf/nombre_de_la_vista/8C752C19EDB865D8862584AB0064792A/$File/RR-1066-2019-1+SEGE+SOBRESEE.docx" TargetMode="External"/><Relationship Id="rId49" Type="http://schemas.openxmlformats.org/officeDocument/2006/relationships/hyperlink" Target="http://www.cegaipslp.org.mx/HV2019Tres.nsf/nombre_de_la_vista/C6E1193DCE9A3B12862584AB0065A4C8/$File/RR-895-2019-1+VS.+UAPA+UASLP+A.F..docx" TargetMode="External"/><Relationship Id="rId57" Type="http://schemas.openxmlformats.org/officeDocument/2006/relationships/hyperlink" Target="http://www.cegaipslp.org.mx/HV2019Tres.nsf/nombre_de_la_vista/2CBCDBE9DC457979862584AB00660BEB/$File/RR-901-2019-1+VS.+SAN+MART&#205;N+CHALCHICUAUTLA+SOBRESEE.docx" TargetMode="External"/><Relationship Id="rId106" Type="http://schemas.openxmlformats.org/officeDocument/2006/relationships/hyperlink" Target="http://www.cegaipslp.org.mx/webcegaip2018N2.nsf/nombre_de_la_vista/75013EB3314216A886258316005BA00A/$File/Nota+Plataforma.docx" TargetMode="External"/><Relationship Id="rId114" Type="http://schemas.openxmlformats.org/officeDocument/2006/relationships/hyperlink" Target="http://www.cegaipslp.org.mx/HV2019Tres.nsf/nombre_de_la_vista/90BC47CC032E9846862584AC005B92D2/$File/RESOLUCI&#211;N+DEIOT-514-2019+INPODE.xps" TargetMode="External"/><Relationship Id="rId119" Type="http://schemas.openxmlformats.org/officeDocument/2006/relationships/hyperlink" Target="http://www.cegaipslp.org.mx/webcegaip2018.nsf/573e646f50f902b28625804c00552a12/25d9c986a22a6bf3862584a30050e6af?OpenDocument" TargetMode="External"/><Relationship Id="rId10" Type="http://schemas.openxmlformats.org/officeDocument/2006/relationships/hyperlink" Target="http://www.cegaipslp.org.mx/HV2019Tres.nsf/nombre_de_la_vista/812CCDB937346B3F862584AA005E78CF/$File/RR-1294-2019-1+VS.+SOLEDAD+CONFIRMA.docx" TargetMode="External"/><Relationship Id="rId31" Type="http://schemas.openxmlformats.org/officeDocument/2006/relationships/hyperlink" Target="http://www.cegaipslp.org.mx/HV2019Tres.nsf/nombre_de_la_vista/6C0C59CC7E9D71DF862584AB0064430D/$File/RR-1087-2019-1+UASLP+CONFIRMA.docx" TargetMode="External"/><Relationship Id="rId44" Type="http://schemas.openxmlformats.org/officeDocument/2006/relationships/hyperlink" Target="http://www.cegaipslp.org.mx/HV2019Tres.nsf/nombre_de_la_vista/7220E98DFBECB0BC862584AB006555D1/$File/RR-955-2019-1+VS.+SINDICATO+TRABAJADORES+AYUNTAMIENTO+A.F..docx" TargetMode="External"/><Relationship Id="rId52" Type="http://schemas.openxmlformats.org/officeDocument/2006/relationships/hyperlink" Target="http://www.cegaipslp.org.mx/HV2019Tres.nsf/nombre_de_la_vista/B4CF6DEABB61E915862584AB0065C2D5/$File/RR-892-2019-1+VS.+UAPA+UASLP+A.F..docx" TargetMode="External"/><Relationship Id="rId60" Type="http://schemas.openxmlformats.org/officeDocument/2006/relationships/hyperlink" Target="http://www.cegaipslp.org.mx/HV2019Tres.nsf/nombre_de_la_vista/68FBBFCD3C6B6EAF862584AB00661EA9/$File/RR-934-2019-1+VS.+SAN+MART&#205;N+CHALCHICUAUTLA+SOBRESEE.docx" TargetMode="External"/><Relationship Id="rId65" Type="http://schemas.openxmlformats.org/officeDocument/2006/relationships/hyperlink" Target="http://www.cegaipslp.org.mx/HV2019Tres.nsf/nombre_de_la_vista/65F7F3896991D3C7862584AB00665B79/$File/RR-1027-2019-1+VS.+AYUNTAMIENTO+DE+CIUDAD+VALLES+REVOCA.docx" TargetMode="External"/><Relationship Id="rId73" Type="http://schemas.openxmlformats.org/officeDocument/2006/relationships/hyperlink" Target="http://www.cegaipslp.org.mx/HV2019Tres.nsf/nombre_de_la_vista/0FDDFAC5B0FA48B1862584AA005D230B/$File/1157-19+AYUN.+STA+MAR&#205;A+CONFIRMA.doc" TargetMode="External"/><Relationship Id="rId78" Type="http://schemas.openxmlformats.org/officeDocument/2006/relationships/hyperlink" Target="http://www.cegaipslp.org.mx/HV2019Tres.nsf/nombre_de_la_vista/D498131EBC4570CF862584AA00613C5C/$File/RR+1274-2019-2+(Soledad)+(1).doc" TargetMode="External"/><Relationship Id="rId81" Type="http://schemas.openxmlformats.org/officeDocument/2006/relationships/hyperlink" Target="http://www.cegaipslp.org.mx/HV2019Tres.nsf/nombre_de_la_vista/E9BE59D051450963862584AA0062C78C/$File/RR-770-19+vs+INTERAPAS.doc" TargetMode="External"/><Relationship Id="rId86" Type="http://schemas.openxmlformats.org/officeDocument/2006/relationships/hyperlink" Target="http://www.cegaipslp.org.mx/HV2019Tres.nsf/nombre_de_la_vista/B986D87F7DD47A56862584AA005EB44A/$File/1280-SECRETAR&#205;A+DE+SEGURIDAD+P&#218;BLICA-CONFIRMA.doc" TargetMode="External"/><Relationship Id="rId94" Type="http://schemas.openxmlformats.org/officeDocument/2006/relationships/hyperlink" Target="http://www.cegaipslp.org.mx/webcegaip2018.nsf/573e646f50f902b28625804c00552a12/be2c988ec66377488625849a0047fe26?OpenDocument" TargetMode="External"/><Relationship Id="rId99" Type="http://schemas.openxmlformats.org/officeDocument/2006/relationships/hyperlink" Target="http://www.cegaipslp.org.mx/webcegaip2018.nsf/573e646f50f902b28625804c00552a12/d73d4e6fbbb4fbc68625849e00687c0b?OpenDocument" TargetMode="External"/><Relationship Id="rId101" Type="http://schemas.openxmlformats.org/officeDocument/2006/relationships/hyperlink" Target="http://www.cegaipslp.org.mx/webcegaip2018.nsf/573e646f50f902b28625804c00552a12/2ff9ee8334377101862584a20064144d?OpenDocument" TargetMode="External"/><Relationship Id="rId122" Type="http://schemas.openxmlformats.org/officeDocument/2006/relationships/hyperlink" Target="http://www.cegaipslp.org.mx/webcegaip2018.nsf/573e646f50f902b28625804c00552a12/25d9c986a22a6bf3862584a30050e6af?OpenDocument" TargetMode="External"/><Relationship Id="rId4" Type="http://schemas.openxmlformats.org/officeDocument/2006/relationships/hyperlink" Target="http://www.cegaipslp.org.mx/HV2019Tres.nsf/nombre_de_la_vista/E3075CA364CDCF02862584AA005DFF25/$File/RR-1270-2019-1+VS.+SOLEDAD+MODIFICA.docx" TargetMode="External"/><Relationship Id="rId9" Type="http://schemas.openxmlformats.org/officeDocument/2006/relationships/hyperlink" Target="http://www.cegaipslp.org.mx/HV2019Tres.nsf/nombre_de_la_vista/812CCDB937346B3F862584AA005E78CF/$File/RR-1294-2019-1+VS.+SOLEDAD+CONFIRMA.docx" TargetMode="External"/><Relationship Id="rId13" Type="http://schemas.openxmlformats.org/officeDocument/2006/relationships/hyperlink" Target="http://www.cegaipslp.org.mx/HV2019Tres.nsf/nombre_de_la_vista/CE432A861ED3C166862584AA0060F78C/$File/RR-1342-2019-1+PLATAFORMA+VS.+COXCATL&#193;N+SOBRESEE.docx" TargetMode="External"/><Relationship Id="rId18" Type="http://schemas.openxmlformats.org/officeDocument/2006/relationships/hyperlink" Target="http://www.cegaipslp.org.mx/HV2019Tres.nsf/nombre_de_la_vista/3AD53F5B8F8745D5862584AA0061E1B1/$File/RR-1141-2019-1++VS.+MUNICIPIO+DEL+NARANJO+MODIFICA.docx" TargetMode="External"/><Relationship Id="rId39" Type="http://schemas.openxmlformats.org/officeDocument/2006/relationships/hyperlink" Target="http://www.cegaipslp.org.mx/HV2019Tres.nsf/nombre_de_la_vista/D689449023E7763F862584AB00650557/$File/RR-1108-2019-1+VS.+CONCIENCIA+POPULAR+SOBRESEE.pdf" TargetMode="External"/><Relationship Id="rId109" Type="http://schemas.openxmlformats.org/officeDocument/2006/relationships/hyperlink" Target="http://www.cegaipslp.org.mx/HV2019Tres.nsf/nombre_de_la_vista/15DB5D070070F8BE862584AC005A6DDF/$File/RESOLUCI&#211;N+DEIOT-501-2019+INPODE+FUNDADA.doc" TargetMode="External"/><Relationship Id="rId34" Type="http://schemas.openxmlformats.org/officeDocument/2006/relationships/hyperlink" Target="http://www.cegaipslp.org.mx/HV2019Tres.nsf/nombre_de_la_vista/0FBC4BD413CDB72C862584AB00645456/$File/RR-1096-2019-1+SOLEDAD+MODIFICA.docx" TargetMode="External"/><Relationship Id="rId50" Type="http://schemas.openxmlformats.org/officeDocument/2006/relationships/hyperlink" Target="http://www.cegaipslp.org.mx/HV2019Tres.nsf/nombre_de_la_vista/C6E1193DCE9A3B12862584AB0065A4C8/$File/RR-895-2019-1+VS.+UAPA+UASLP+A.F..docx" TargetMode="External"/><Relationship Id="rId55" Type="http://schemas.openxmlformats.org/officeDocument/2006/relationships/hyperlink" Target="http://www.cegaipslp.org.mx/HV2019Tres.nsf/nombre_de_la_vista/088E5C233CA87CB0862584AB0065F433/$File/RR-970-2019-1+VS.+REAL+DE+CATORCE+A.F..docx" TargetMode="External"/><Relationship Id="rId76" Type="http://schemas.openxmlformats.org/officeDocument/2006/relationships/hyperlink" Target="http://www.cegaipslp.org.mx/HV2019Tres.nsf/nombre_de_la_vista/9FE645959A8CACE4862584AA005E23E4/$File/RR+1259-2019-2+(OFICIALIA+MAYOR)+(1).doc" TargetMode="External"/><Relationship Id="rId97" Type="http://schemas.openxmlformats.org/officeDocument/2006/relationships/hyperlink" Target="http://www.cegaipslp.org.mx/webcegaip2018.nsf/573e646f50f902b28625804c00552a12/1f675edcd8826f7f8625849c0070c424?OpenDocument" TargetMode="External"/><Relationship Id="rId104" Type="http://schemas.openxmlformats.org/officeDocument/2006/relationships/hyperlink" Target="http://www.cegaipslp.org.mx/HV2019Tres.nsf/nombre_de_la_vista/B63603C8651537128625847100636BF3/$File/Doc.mediooficial.docx" TargetMode="External"/><Relationship Id="rId120" Type="http://schemas.openxmlformats.org/officeDocument/2006/relationships/hyperlink" Target="http://www.cegaipslp.org.mx/webcegaip2018.nsf/573e646f50f902b28625804c00552a12/3375b2df7bc2104386258497004b5413?OpenDocument" TargetMode="External"/><Relationship Id="rId125" Type="http://schemas.openxmlformats.org/officeDocument/2006/relationships/printerSettings" Target="../printerSettings/printerSettings9.bin"/><Relationship Id="rId7" Type="http://schemas.openxmlformats.org/officeDocument/2006/relationships/hyperlink" Target="http://www.cegaipslp.org.mx/HV2019Tres.nsf/nombre_de_la_vista/0CD113B1B5DA873B862584AA005E4122/$File/RR-1291-2019+VS.+SOLEDAD+MODIFICA.docx" TargetMode="External"/><Relationship Id="rId71" Type="http://schemas.openxmlformats.org/officeDocument/2006/relationships/hyperlink" Target="http://www.cegaipslp.org.mx/HV2019Tres.nsf/nombre_de_la_vista/F4E317549FA5B2CA862584AA005C648D/$File/RR-917-19-2+VS+INTERAPAS.doc" TargetMode="External"/><Relationship Id="rId92" Type="http://schemas.openxmlformats.org/officeDocument/2006/relationships/hyperlink" Target="http://www.cegaipslp.org.mx/webcegaip2018.nsf/573e646f50f902b28625804c00552a12/63ecf02f19378f7486258496004d4367?OpenDocument" TargetMode="External"/><Relationship Id="rId2" Type="http://schemas.openxmlformats.org/officeDocument/2006/relationships/hyperlink" Target="http://www.cegaipslp.org.mx/HV2019Tres.nsf/nombre_de_la_vista/9A1F2F1C45DFC903862584AA005DDC75/$File/RR-1084-2019-1+PLATAFORMA+VS.+CERRITOS.pdf" TargetMode="External"/><Relationship Id="rId29" Type="http://schemas.openxmlformats.org/officeDocument/2006/relationships/hyperlink" Target="http://www.cegaipslp.org.mx/HV2019Tres.nsf/nombre_de_la_vista/F2D7AA1C603AACE3862584AB00642B41/$File/RR-1081-2019-1+SECRETARIA+GENERAL+CONFIRMA.docx" TargetMode="External"/><Relationship Id="rId24" Type="http://schemas.openxmlformats.org/officeDocument/2006/relationships/hyperlink" Target="http://www.cegaipslp.org.mx/HV2019Tres.nsf/nombre_de_la_vista/BE3622C7939DFD81862584AA006390CC/$File/RR-1237-2019-1+VS.+CASA+CUNA+MARGARITA+MAZA+DE+JU&#193;REZ+A.F..docx" TargetMode="External"/><Relationship Id="rId40" Type="http://schemas.openxmlformats.org/officeDocument/2006/relationships/hyperlink" Target="http://www.cegaipslp.org.mx/HV2019Tres.nsf/nombre_de_la_vista/D689449023E7763F862584AB00650557/$File/RR-1108-2019-1+VS.+CONCIENCIA+POPULAR+SOBRESEE.pdf" TargetMode="External"/><Relationship Id="rId45" Type="http://schemas.openxmlformats.org/officeDocument/2006/relationships/hyperlink" Target="http://www.cegaipslp.org.mx/HV2019Tres.nsf/nombre_de_la_vista/C5FCDF80BE5CB1FA862584AB00657780/$File/RR-943-2019-1+VS.+SAN+MART&#205;N+CHALCHICUAUTLA+SOBRESEE.docx" TargetMode="External"/><Relationship Id="rId66" Type="http://schemas.openxmlformats.org/officeDocument/2006/relationships/hyperlink" Target="http://www.cegaipslp.org.mx/HV2019Tres.nsf/nombre_de_la_vista/65F7F3896991D3C7862584AB00665B79/$File/RR-1027-2019-1+VS.+AYUNTAMIENTO+DE+CIUDAD+VALLES+REVOCA.docx" TargetMode="External"/><Relationship Id="rId87" Type="http://schemas.openxmlformats.org/officeDocument/2006/relationships/hyperlink" Target="http://www.cegaipslp.org.mx/HV2019Tres.nsf/nombre_de_la_vista/677C64EB80AB6188862584AA005E7F70/$File/1046-19+VILLA+DE+REYES+A.F.doc" TargetMode="External"/><Relationship Id="rId110" Type="http://schemas.openxmlformats.org/officeDocument/2006/relationships/hyperlink" Target="http://www.cegaipslp.org.mx/HV2019Tres.nsf/nombre_de_la_vista/1673D0EDA4046526862584AC005AA2A3/$File/RESOLUCI&#211;N+DEIOT-502-2019+Y+ACUM+INPODE+PARCIALMENTE+FUNDADA.xps" TargetMode="External"/><Relationship Id="rId115" Type="http://schemas.openxmlformats.org/officeDocument/2006/relationships/hyperlink" Target="http://www.cegaipslp.org.mx/HV2019Tres.nsf/nombre_de_la_vista/294222076C5E8281862584AC005BE070/$File/RESOLUCI&#211;N+DEIOT-537-2019+PARCIALMENTE+FUNDADA+CONGRES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2" zoomScale="70" zoomScaleNormal="7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6"/>
      <c r="L2" s="6"/>
      <c r="M2" s="6"/>
      <c r="N2" s="6"/>
      <c r="O2" s="6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53" customHeight="1" x14ac:dyDescent="0.25">
      <c r="A8" s="14">
        <v>2018</v>
      </c>
      <c r="B8" s="13">
        <v>43101</v>
      </c>
      <c r="C8" s="13">
        <v>43131</v>
      </c>
      <c r="D8" s="14" t="s">
        <v>55</v>
      </c>
      <c r="E8" s="14" t="s">
        <v>45</v>
      </c>
      <c r="F8" s="14" t="s">
        <v>55</v>
      </c>
      <c r="G8" s="16" t="s">
        <v>55</v>
      </c>
      <c r="H8" s="16" t="s">
        <v>55</v>
      </c>
      <c r="I8" s="16" t="s">
        <v>55</v>
      </c>
      <c r="J8" s="21" t="s">
        <v>57</v>
      </c>
      <c r="K8" s="19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6"/>
      <c r="E9" s="7"/>
      <c r="F9" s="7"/>
      <c r="G9" s="7"/>
      <c r="H9" s="7"/>
      <c r="I9" s="7"/>
      <c r="J9" s="9"/>
      <c r="K9" s="7"/>
      <c r="L9" s="12"/>
      <c r="M9" s="7"/>
      <c r="N9" s="7"/>
      <c r="O9" s="7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8"/>
      <c r="K10" s="8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10"/>
      <c r="E15" s="6"/>
      <c r="F15" s="6"/>
      <c r="G15" s="5"/>
      <c r="H15" s="6"/>
      <c r="I15" s="6"/>
      <c r="J15" s="11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10"/>
      <c r="E16" s="6"/>
      <c r="F16" s="6"/>
      <c r="G16" s="5"/>
      <c r="H16" s="6"/>
      <c r="I16" s="6"/>
      <c r="J16" s="11"/>
      <c r="K16" s="3"/>
      <c r="L16" s="6"/>
      <c r="M16" s="5"/>
      <c r="N16" s="5"/>
      <c r="O16" s="6"/>
    </row>
    <row r="17" spans="1:15" x14ac:dyDescent="0.25">
      <c r="A17" s="10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  <row r="50" spans="1:15" x14ac:dyDescent="0.25">
      <c r="A50" s="6"/>
      <c r="B50" s="5"/>
      <c r="C50" s="5"/>
      <c r="D50" s="6"/>
      <c r="E50" s="6"/>
      <c r="F50" s="6"/>
      <c r="G50" s="5"/>
      <c r="H50" s="6"/>
      <c r="I50" s="6"/>
      <c r="J50" s="3"/>
      <c r="K50" s="3"/>
      <c r="L50" s="6"/>
      <c r="M50" s="5"/>
      <c r="N50" s="5"/>
      <c r="O50" s="6"/>
    </row>
    <row r="51" spans="1:15" x14ac:dyDescent="0.25">
      <c r="A51" s="6"/>
      <c r="B51" s="5"/>
      <c r="C51" s="5"/>
      <c r="D51" s="6"/>
      <c r="E51" s="6"/>
      <c r="F51" s="6"/>
      <c r="G51" s="5"/>
      <c r="H51" s="6"/>
      <c r="I51" s="6"/>
      <c r="J51" s="3"/>
      <c r="K51" s="3"/>
      <c r="L51" s="6"/>
      <c r="M51" s="5"/>
      <c r="N51" s="5"/>
      <c r="O5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6"/>
      <c r="L2" s="6"/>
      <c r="M2" s="6"/>
      <c r="N2" s="6"/>
      <c r="O2" s="6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20" x14ac:dyDescent="0.25">
      <c r="A8" s="14">
        <v>2018</v>
      </c>
      <c r="B8" s="13">
        <v>43132</v>
      </c>
      <c r="C8" s="13">
        <v>43159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18" t="s">
        <v>57</v>
      </c>
      <c r="K8" s="18" t="s">
        <v>57</v>
      </c>
      <c r="L8" s="15" t="s">
        <v>53</v>
      </c>
      <c r="M8" s="13">
        <v>43370</v>
      </c>
      <c r="N8" s="13">
        <v>43370</v>
      </c>
      <c r="O8" s="15" t="s">
        <v>56</v>
      </c>
    </row>
    <row r="9" spans="1:15" x14ac:dyDescent="0.25">
      <c r="A9" s="6"/>
      <c r="B9" s="5"/>
      <c r="C9" s="5"/>
      <c r="D9" s="6"/>
      <c r="E9" s="6"/>
      <c r="F9" s="6"/>
      <c r="G9" s="5"/>
      <c r="H9" s="6"/>
      <c r="I9" s="6"/>
      <c r="J9" s="8"/>
      <c r="K9" s="8"/>
      <c r="L9" s="6"/>
      <c r="M9" s="5"/>
      <c r="N9" s="5"/>
      <c r="O9" s="6"/>
    </row>
    <row r="10" spans="1:15" x14ac:dyDescent="0.25">
      <c r="A10" s="6"/>
      <c r="B10" s="5"/>
      <c r="C10" s="5"/>
      <c r="D10" s="10"/>
      <c r="E10" s="6"/>
      <c r="F10" s="6"/>
      <c r="G10" s="5"/>
      <c r="H10" s="6"/>
      <c r="I10" s="6"/>
      <c r="J10" s="11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10"/>
      <c r="E14" s="6"/>
      <c r="F14" s="6"/>
      <c r="G14" s="5"/>
      <c r="H14" s="6"/>
      <c r="I14" s="6"/>
      <c r="J14" s="11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10"/>
      <c r="E15" s="6"/>
      <c r="F15" s="6"/>
      <c r="G15" s="5"/>
      <c r="H15" s="6"/>
      <c r="I15" s="6"/>
      <c r="J15" s="11"/>
      <c r="K15" s="3"/>
      <c r="L15" s="6"/>
      <c r="M15" s="5"/>
      <c r="N15" s="5"/>
      <c r="O15" s="6"/>
    </row>
    <row r="16" spans="1:15" x14ac:dyDescent="0.25">
      <c r="A16" s="10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  <row r="50" spans="1:15" x14ac:dyDescent="0.25">
      <c r="A50" s="6"/>
      <c r="B50" s="5"/>
      <c r="C50" s="5"/>
      <c r="D50" s="6"/>
      <c r="E50" s="6"/>
      <c r="F50" s="6"/>
      <c r="G50" s="5"/>
      <c r="H50" s="6"/>
      <c r="I50" s="6"/>
      <c r="J50" s="3"/>
      <c r="K50" s="3"/>
      <c r="L50" s="6"/>
      <c r="M50" s="5"/>
      <c r="N50" s="5"/>
      <c r="O50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6"/>
      <c r="L2" s="6"/>
      <c r="M2" s="6"/>
      <c r="N2" s="6"/>
      <c r="O2" s="6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35" x14ac:dyDescent="0.25">
      <c r="A8" s="14">
        <v>2018</v>
      </c>
      <c r="B8" s="13">
        <v>43160</v>
      </c>
      <c r="C8" s="13">
        <v>43190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56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10"/>
      <c r="E10" s="6"/>
      <c r="F10" s="6"/>
      <c r="G10" s="5"/>
      <c r="H10" s="6"/>
      <c r="I10" s="6"/>
      <c r="J10" s="11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10"/>
      <c r="E13" s="6"/>
      <c r="F13" s="6"/>
      <c r="G13" s="5"/>
      <c r="H13" s="6"/>
      <c r="I13" s="6"/>
      <c r="J13" s="11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10"/>
      <c r="E14" s="6"/>
      <c r="F14" s="6"/>
      <c r="G14" s="5"/>
      <c r="H14" s="6"/>
      <c r="I14" s="6"/>
      <c r="J14" s="11"/>
      <c r="K14" s="3"/>
      <c r="L14" s="6"/>
      <c r="M14" s="5"/>
      <c r="N14" s="5"/>
      <c r="O14" s="6"/>
    </row>
    <row r="15" spans="1:15" x14ac:dyDescent="0.25">
      <c r="A15" s="10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2" zoomScale="60" zoomScaleNormal="6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6"/>
      <c r="L2" s="6"/>
      <c r="M2" s="6"/>
      <c r="N2" s="6"/>
      <c r="O2" s="6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94.25" customHeight="1" x14ac:dyDescent="0.25">
      <c r="A8" s="14">
        <v>2018</v>
      </c>
      <c r="B8" s="13">
        <v>43191</v>
      </c>
      <c r="C8" s="13">
        <v>43220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10"/>
      <c r="E13" s="6"/>
      <c r="F13" s="6"/>
      <c r="G13" s="5"/>
      <c r="H13" s="6"/>
      <c r="I13" s="6"/>
      <c r="J13" s="11"/>
      <c r="K13" s="3"/>
      <c r="L13" s="6"/>
      <c r="M13" s="5"/>
      <c r="N13" s="5"/>
      <c r="O13" s="6"/>
    </row>
    <row r="14" spans="1:15" x14ac:dyDescent="0.25">
      <c r="A14" s="10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6"/>
      <c r="L2" s="6"/>
      <c r="M2" s="6"/>
      <c r="N2" s="6"/>
      <c r="O2" s="6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27.5" customHeight="1" x14ac:dyDescent="0.25">
      <c r="A8" s="14">
        <v>2018</v>
      </c>
      <c r="B8" s="13">
        <v>43221</v>
      </c>
      <c r="C8" s="13">
        <v>43251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6"/>
      <c r="E9" s="6"/>
      <c r="F9" s="6"/>
      <c r="G9" s="5"/>
      <c r="H9" s="6"/>
      <c r="I9" s="6"/>
      <c r="J9" s="3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10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2"/>
      <c r="L2" s="2"/>
      <c r="M2" s="2"/>
      <c r="N2" s="2"/>
      <c r="O2" s="2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2"/>
      <c r="L3" s="2"/>
      <c r="M3" s="2"/>
      <c r="N3" s="2"/>
      <c r="O3" s="2"/>
    </row>
    <row r="4" spans="1:15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7</v>
      </c>
      <c r="G4" s="2" t="s">
        <v>8</v>
      </c>
      <c r="H4" s="2" t="s">
        <v>7</v>
      </c>
      <c r="I4" s="2" t="s">
        <v>7</v>
      </c>
      <c r="J4" s="3" t="s">
        <v>10</v>
      </c>
      <c r="K4" s="2" t="s">
        <v>10</v>
      </c>
      <c r="L4" s="2" t="s">
        <v>11</v>
      </c>
      <c r="M4" s="2" t="s">
        <v>8</v>
      </c>
      <c r="N4" s="2" t="s">
        <v>12</v>
      </c>
      <c r="O4" s="2" t="s">
        <v>13</v>
      </c>
    </row>
    <row r="5" spans="1:15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3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x14ac:dyDescent="0.25">
      <c r="A8" s="2">
        <v>2018</v>
      </c>
      <c r="B8" s="5">
        <v>43252</v>
      </c>
      <c r="C8" s="5">
        <v>43281</v>
      </c>
      <c r="D8" s="6" t="s">
        <v>51</v>
      </c>
      <c r="E8" s="2" t="s">
        <v>45</v>
      </c>
      <c r="F8" s="2" t="s">
        <v>48</v>
      </c>
      <c r="G8" s="5">
        <v>43273</v>
      </c>
      <c r="H8" s="2" t="s">
        <v>49</v>
      </c>
      <c r="I8" s="6" t="s">
        <v>52</v>
      </c>
      <c r="J8" s="3"/>
      <c r="K8" s="3"/>
      <c r="L8" s="6" t="s">
        <v>53</v>
      </c>
      <c r="M8" s="5">
        <v>43292</v>
      </c>
      <c r="N8" s="5">
        <v>43291</v>
      </c>
      <c r="O8" s="2" t="s">
        <v>50</v>
      </c>
    </row>
    <row r="9" spans="1:15" x14ac:dyDescent="0.25">
      <c r="A9" s="2">
        <v>2018</v>
      </c>
      <c r="B9" s="5">
        <v>43252</v>
      </c>
      <c r="C9" s="5">
        <v>43281</v>
      </c>
      <c r="D9" s="6" t="s">
        <v>54</v>
      </c>
      <c r="E9" s="2" t="s">
        <v>45</v>
      </c>
      <c r="F9" s="2" t="s">
        <v>48</v>
      </c>
      <c r="G9" s="5">
        <v>43273</v>
      </c>
      <c r="H9" s="2" t="s">
        <v>49</v>
      </c>
      <c r="I9" s="6" t="s">
        <v>52</v>
      </c>
      <c r="J9" s="3"/>
      <c r="K9" s="3"/>
      <c r="L9" s="6" t="s">
        <v>53</v>
      </c>
      <c r="M9" s="5">
        <v>43291</v>
      </c>
      <c r="N9" s="5">
        <v>43291</v>
      </c>
      <c r="O9" s="2" t="s">
        <v>50</v>
      </c>
    </row>
    <row r="10" spans="1:15" x14ac:dyDescent="0.25">
      <c r="A10" s="2"/>
      <c r="B10" s="5"/>
      <c r="C10" s="5"/>
      <c r="D10" s="10"/>
      <c r="E10" s="2"/>
      <c r="F10" s="2"/>
      <c r="G10" s="5"/>
      <c r="H10" s="2"/>
      <c r="I10" s="2"/>
      <c r="J10" s="11"/>
      <c r="K10" s="3"/>
      <c r="L10" s="6"/>
      <c r="M10" s="5"/>
      <c r="N10" s="5"/>
      <c r="O10" s="2"/>
    </row>
    <row r="11" spans="1:15" x14ac:dyDescent="0.25">
      <c r="A11" s="2"/>
      <c r="B11" s="5"/>
      <c r="C11" s="5"/>
      <c r="D11" s="10"/>
      <c r="E11" s="2"/>
      <c r="F11" s="2"/>
      <c r="G11" s="5"/>
      <c r="H11" s="2"/>
      <c r="I11" s="2"/>
      <c r="J11" s="11"/>
      <c r="K11" s="3"/>
      <c r="L11" s="6"/>
      <c r="M11" s="5"/>
      <c r="N11" s="5"/>
      <c r="O11" s="2"/>
    </row>
    <row r="12" spans="1:15" x14ac:dyDescent="0.25">
      <c r="A12" s="10"/>
      <c r="B12" s="5"/>
      <c r="C12" s="5"/>
      <c r="D12" s="2"/>
      <c r="E12" s="2"/>
      <c r="F12" s="2"/>
      <c r="G12" s="5"/>
      <c r="H12" s="2"/>
      <c r="I12" s="2"/>
      <c r="J12" s="3"/>
      <c r="K12" s="3"/>
      <c r="L12" s="2"/>
      <c r="M12" s="5"/>
      <c r="N12" s="5"/>
      <c r="O12" s="2"/>
    </row>
    <row r="13" spans="1:15" x14ac:dyDescent="0.25">
      <c r="A13" s="2"/>
      <c r="B13" s="5"/>
      <c r="C13" s="5"/>
      <c r="D13" s="2"/>
      <c r="E13" s="2"/>
      <c r="F13" s="2"/>
      <c r="G13" s="5"/>
      <c r="H13" s="2"/>
      <c r="I13" s="2"/>
      <c r="J13" s="3"/>
      <c r="K13" s="3"/>
      <c r="L13" s="2"/>
      <c r="M13" s="5"/>
      <c r="N13" s="5"/>
      <c r="O13" s="2"/>
    </row>
    <row r="14" spans="1:15" x14ac:dyDescent="0.25">
      <c r="A14" s="2"/>
      <c r="B14" s="5"/>
      <c r="C14" s="5"/>
      <c r="D14" s="2"/>
      <c r="E14" s="2"/>
      <c r="F14" s="2"/>
      <c r="G14" s="5"/>
      <c r="H14" s="2"/>
      <c r="I14" s="2"/>
      <c r="J14" s="3"/>
      <c r="K14" s="3"/>
      <c r="L14" s="2"/>
      <c r="M14" s="5"/>
      <c r="N14" s="5"/>
      <c r="O14" s="2"/>
    </row>
    <row r="15" spans="1:15" x14ac:dyDescent="0.25">
      <c r="A15" s="2"/>
      <c r="B15" s="5"/>
      <c r="C15" s="5"/>
      <c r="D15" s="2"/>
      <c r="E15" s="2"/>
      <c r="F15" s="2"/>
      <c r="G15" s="5"/>
      <c r="H15" s="2"/>
      <c r="I15" s="2"/>
      <c r="J15" s="3"/>
      <c r="K15" s="3"/>
      <c r="L15" s="2"/>
      <c r="M15" s="5"/>
      <c r="N15" s="5"/>
      <c r="O15" s="2"/>
    </row>
    <row r="16" spans="1:15" x14ac:dyDescent="0.25">
      <c r="A16" s="2"/>
      <c r="B16" s="5"/>
      <c r="C16" s="5"/>
      <c r="D16" s="2"/>
      <c r="E16" s="2"/>
      <c r="F16" s="2"/>
      <c r="G16" s="5"/>
      <c r="H16" s="2"/>
      <c r="I16" s="2"/>
      <c r="J16" s="3"/>
      <c r="K16" s="3"/>
      <c r="L16" s="2"/>
      <c r="M16" s="5"/>
      <c r="N16" s="5"/>
      <c r="O16" s="2"/>
    </row>
    <row r="17" spans="1:15" x14ac:dyDescent="0.25">
      <c r="A17" s="2"/>
      <c r="B17" s="5"/>
      <c r="C17" s="5"/>
      <c r="D17" s="2"/>
      <c r="E17" s="2"/>
      <c r="F17" s="2"/>
      <c r="G17" s="5"/>
      <c r="H17" s="2"/>
      <c r="I17" s="2"/>
      <c r="J17" s="3"/>
      <c r="K17" s="3"/>
      <c r="L17" s="2"/>
      <c r="M17" s="5"/>
      <c r="N17" s="5"/>
      <c r="O17" s="2"/>
    </row>
    <row r="18" spans="1:15" x14ac:dyDescent="0.25">
      <c r="A18" s="2"/>
      <c r="B18" s="5"/>
      <c r="C18" s="5"/>
      <c r="D18" s="2"/>
      <c r="E18" s="2"/>
      <c r="F18" s="2"/>
      <c r="G18" s="5"/>
      <c r="H18" s="2"/>
      <c r="I18" s="2"/>
      <c r="J18" s="3"/>
      <c r="K18" s="3"/>
      <c r="L18" s="2"/>
      <c r="M18" s="5"/>
      <c r="N18" s="5"/>
      <c r="O18" s="2"/>
    </row>
    <row r="19" spans="1:15" x14ac:dyDescent="0.25">
      <c r="A19" s="2"/>
      <c r="B19" s="5"/>
      <c r="C19" s="5"/>
      <c r="D19" s="2"/>
      <c r="E19" s="2"/>
      <c r="F19" s="2"/>
      <c r="G19" s="5"/>
      <c r="H19" s="2"/>
      <c r="I19" s="2"/>
      <c r="J19" s="3"/>
      <c r="K19" s="3"/>
      <c r="L19" s="2"/>
      <c r="M19" s="5"/>
      <c r="N19" s="5"/>
      <c r="O19" s="2"/>
    </row>
    <row r="20" spans="1:15" x14ac:dyDescent="0.25">
      <c r="A20" s="2"/>
      <c r="B20" s="5"/>
      <c r="C20" s="5"/>
      <c r="D20" s="2"/>
      <c r="E20" s="2"/>
      <c r="F20" s="2"/>
      <c r="G20" s="5"/>
      <c r="H20" s="2"/>
      <c r="I20" s="2"/>
      <c r="J20" s="3"/>
      <c r="K20" s="3"/>
      <c r="L20" s="2"/>
      <c r="M20" s="5"/>
      <c r="N20" s="5"/>
      <c r="O20" s="2"/>
    </row>
    <row r="21" spans="1:15" x14ac:dyDescent="0.25">
      <c r="A21" s="2"/>
      <c r="B21" s="5"/>
      <c r="C21" s="5"/>
      <c r="D21" s="2"/>
      <c r="E21" s="2"/>
      <c r="F21" s="2"/>
      <c r="G21" s="5"/>
      <c r="H21" s="2"/>
      <c r="I21" s="2"/>
      <c r="J21" s="3"/>
      <c r="K21" s="3"/>
      <c r="L21" s="2"/>
      <c r="M21" s="5"/>
      <c r="N21" s="5"/>
      <c r="O21" s="2"/>
    </row>
    <row r="22" spans="1:15" x14ac:dyDescent="0.25">
      <c r="A22" s="2"/>
      <c r="B22" s="5"/>
      <c r="C22" s="5"/>
      <c r="D22" s="2"/>
      <c r="E22" s="2"/>
      <c r="F22" s="2"/>
      <c r="G22" s="5"/>
      <c r="H22" s="2"/>
      <c r="I22" s="2"/>
      <c r="J22" s="3"/>
      <c r="K22" s="3"/>
      <c r="L22" s="2"/>
      <c r="M22" s="5"/>
      <c r="N22" s="5"/>
      <c r="O22" s="2"/>
    </row>
    <row r="23" spans="1:15" x14ac:dyDescent="0.25">
      <c r="A23" s="2"/>
      <c r="B23" s="5"/>
      <c r="C23" s="5"/>
      <c r="D23" s="2"/>
      <c r="E23" s="2"/>
      <c r="F23" s="2"/>
      <c r="G23" s="5"/>
      <c r="H23" s="2"/>
      <c r="I23" s="2"/>
      <c r="J23" s="3"/>
      <c r="K23" s="3"/>
      <c r="L23" s="2"/>
      <c r="M23" s="5"/>
      <c r="N23" s="5"/>
      <c r="O23" s="2"/>
    </row>
    <row r="24" spans="1:15" x14ac:dyDescent="0.25">
      <c r="A24" s="2"/>
      <c r="B24" s="5"/>
      <c r="C24" s="5"/>
      <c r="D24" s="2"/>
      <c r="E24" s="2"/>
      <c r="F24" s="2"/>
      <c r="G24" s="5"/>
      <c r="H24" s="2"/>
      <c r="I24" s="2"/>
      <c r="J24" s="3"/>
      <c r="K24" s="3"/>
      <c r="L24" s="2"/>
      <c r="M24" s="5"/>
      <c r="N24" s="5"/>
      <c r="O24" s="2"/>
    </row>
    <row r="25" spans="1:15" x14ac:dyDescent="0.25">
      <c r="A25" s="2"/>
      <c r="B25" s="5"/>
      <c r="C25" s="5"/>
      <c r="D25" s="2"/>
      <c r="E25" s="2"/>
      <c r="F25" s="2"/>
      <c r="G25" s="5"/>
      <c r="H25" s="2"/>
      <c r="I25" s="2"/>
      <c r="J25" s="3"/>
      <c r="K25" s="3"/>
      <c r="L25" s="2"/>
      <c r="M25" s="5"/>
      <c r="N25" s="5"/>
      <c r="O25" s="2"/>
    </row>
    <row r="26" spans="1:15" x14ac:dyDescent="0.25">
      <c r="A26" s="2"/>
      <c r="B26" s="5"/>
      <c r="C26" s="5"/>
      <c r="D26" s="2"/>
      <c r="E26" s="2"/>
      <c r="F26" s="2"/>
      <c r="G26" s="5"/>
      <c r="H26" s="2"/>
      <c r="I26" s="2"/>
      <c r="J26" s="3"/>
      <c r="K26" s="3"/>
      <c r="L26" s="2"/>
      <c r="M26" s="5"/>
      <c r="N26" s="5"/>
      <c r="O26" s="2"/>
    </row>
    <row r="27" spans="1:15" x14ac:dyDescent="0.25">
      <c r="A27" s="2"/>
      <c r="B27" s="5"/>
      <c r="C27" s="5"/>
      <c r="D27" s="2"/>
      <c r="E27" s="2"/>
      <c r="F27" s="2"/>
      <c r="G27" s="5"/>
      <c r="H27" s="2"/>
      <c r="I27" s="2"/>
      <c r="J27" s="3"/>
      <c r="K27" s="3"/>
      <c r="L27" s="2"/>
      <c r="M27" s="5"/>
      <c r="N27" s="5"/>
      <c r="O27" s="2"/>
    </row>
    <row r="28" spans="1:15" x14ac:dyDescent="0.25">
      <c r="A28" s="2"/>
      <c r="B28" s="5"/>
      <c r="C28" s="5"/>
      <c r="D28" s="2"/>
      <c r="E28" s="2"/>
      <c r="F28" s="2"/>
      <c r="G28" s="5"/>
      <c r="H28" s="2"/>
      <c r="I28" s="2"/>
      <c r="J28" s="3"/>
      <c r="K28" s="3"/>
      <c r="L28" s="2"/>
      <c r="M28" s="5"/>
      <c r="N28" s="5"/>
      <c r="O28" s="2"/>
    </row>
    <row r="29" spans="1:15" x14ac:dyDescent="0.25">
      <c r="A29" s="2"/>
      <c r="B29" s="5"/>
      <c r="C29" s="5"/>
      <c r="D29" s="2"/>
      <c r="E29" s="2"/>
      <c r="F29" s="2"/>
      <c r="G29" s="5"/>
      <c r="H29" s="2"/>
      <c r="I29" s="2"/>
      <c r="J29" s="3"/>
      <c r="K29" s="3"/>
      <c r="L29" s="2"/>
      <c r="M29" s="5"/>
      <c r="N29" s="5"/>
      <c r="O29" s="2"/>
    </row>
    <row r="30" spans="1:15" x14ac:dyDescent="0.25">
      <c r="A30" s="2"/>
      <c r="B30" s="5"/>
      <c r="C30" s="5"/>
      <c r="D30" s="2"/>
      <c r="E30" s="2"/>
      <c r="F30" s="2"/>
      <c r="G30" s="5"/>
      <c r="H30" s="2"/>
      <c r="I30" s="2"/>
      <c r="J30" s="3"/>
      <c r="K30" s="3"/>
      <c r="L30" s="2"/>
      <c r="M30" s="5"/>
      <c r="N30" s="5"/>
      <c r="O30" s="2"/>
    </row>
    <row r="31" spans="1:15" x14ac:dyDescent="0.25">
      <c r="A31" s="2"/>
      <c r="B31" s="5"/>
      <c r="C31" s="5"/>
      <c r="D31" s="2"/>
      <c r="E31" s="2"/>
      <c r="F31" s="2"/>
      <c r="G31" s="5"/>
      <c r="H31" s="2"/>
      <c r="I31" s="2"/>
      <c r="J31" s="3"/>
      <c r="K31" s="3"/>
      <c r="L31" s="2"/>
      <c r="M31" s="5"/>
      <c r="N31" s="5"/>
      <c r="O31" s="2"/>
    </row>
    <row r="32" spans="1:15" x14ac:dyDescent="0.25">
      <c r="A32" s="2"/>
      <c r="B32" s="5"/>
      <c r="C32" s="5"/>
      <c r="D32" s="2"/>
      <c r="E32" s="2"/>
      <c r="F32" s="2"/>
      <c r="G32" s="5"/>
      <c r="H32" s="2"/>
      <c r="I32" s="2"/>
      <c r="J32" s="3"/>
      <c r="K32" s="3"/>
      <c r="L32" s="2"/>
      <c r="M32" s="5"/>
      <c r="N32" s="5"/>
      <c r="O32" s="2"/>
    </row>
    <row r="33" spans="1:15" x14ac:dyDescent="0.25">
      <c r="A33" s="2"/>
      <c r="B33" s="5"/>
      <c r="C33" s="5"/>
      <c r="D33" s="2"/>
      <c r="E33" s="2"/>
      <c r="F33" s="2"/>
      <c r="G33" s="5"/>
      <c r="H33" s="2"/>
      <c r="I33" s="2"/>
      <c r="J33" s="3"/>
      <c r="K33" s="3"/>
      <c r="L33" s="2"/>
      <c r="M33" s="5"/>
      <c r="N33" s="5"/>
      <c r="O33" s="2"/>
    </row>
    <row r="34" spans="1:15" x14ac:dyDescent="0.25">
      <c r="A34" s="2"/>
      <c r="B34" s="5"/>
      <c r="C34" s="5"/>
      <c r="D34" s="2"/>
      <c r="E34" s="2"/>
      <c r="F34" s="2"/>
      <c r="G34" s="5"/>
      <c r="H34" s="2"/>
      <c r="I34" s="2"/>
      <c r="J34" s="3"/>
      <c r="K34" s="3"/>
      <c r="L34" s="2"/>
      <c r="M34" s="5"/>
      <c r="N34" s="5"/>
      <c r="O34" s="2"/>
    </row>
    <row r="35" spans="1:15" x14ac:dyDescent="0.25">
      <c r="A35" s="2"/>
      <c r="B35" s="5"/>
      <c r="C35" s="5"/>
      <c r="D35" s="2"/>
      <c r="E35" s="2"/>
      <c r="F35" s="2"/>
      <c r="G35" s="5"/>
      <c r="H35" s="2"/>
      <c r="I35" s="2"/>
      <c r="J35" s="3"/>
      <c r="K35" s="3"/>
      <c r="L35" s="2"/>
      <c r="M35" s="5"/>
      <c r="N35" s="5"/>
      <c r="O35" s="2"/>
    </row>
    <row r="36" spans="1:15" x14ac:dyDescent="0.25">
      <c r="A36" s="2"/>
      <c r="B36" s="5"/>
      <c r="C36" s="5"/>
      <c r="D36" s="2"/>
      <c r="E36" s="2"/>
      <c r="F36" s="2"/>
      <c r="G36" s="5"/>
      <c r="H36" s="2"/>
      <c r="I36" s="2"/>
      <c r="J36" s="3"/>
      <c r="K36" s="3"/>
      <c r="L36" s="2"/>
      <c r="M36" s="5"/>
      <c r="N36" s="5"/>
      <c r="O36" s="2"/>
    </row>
    <row r="37" spans="1:15" x14ac:dyDescent="0.25">
      <c r="A37" s="2"/>
      <c r="B37" s="5"/>
      <c r="C37" s="5"/>
      <c r="D37" s="2"/>
      <c r="E37" s="2"/>
      <c r="F37" s="2"/>
      <c r="G37" s="5"/>
      <c r="H37" s="2"/>
      <c r="I37" s="2"/>
      <c r="J37" s="3"/>
      <c r="K37" s="3"/>
      <c r="L37" s="2"/>
      <c r="M37" s="5"/>
      <c r="N37" s="5"/>
      <c r="O37" s="2"/>
    </row>
    <row r="38" spans="1:15" x14ac:dyDescent="0.25">
      <c r="A38" s="2"/>
      <c r="B38" s="5"/>
      <c r="C38" s="5"/>
      <c r="D38" s="2"/>
      <c r="E38" s="2"/>
      <c r="F38" s="2"/>
      <c r="G38" s="5"/>
      <c r="H38" s="2"/>
      <c r="I38" s="2"/>
      <c r="J38" s="3"/>
      <c r="K38" s="3"/>
      <c r="L38" s="2"/>
      <c r="M38" s="5"/>
      <c r="N38" s="5"/>
      <c r="O38" s="2"/>
    </row>
    <row r="39" spans="1:15" x14ac:dyDescent="0.25">
      <c r="A39" s="2"/>
      <c r="B39" s="5"/>
      <c r="C39" s="5"/>
      <c r="D39" s="2"/>
      <c r="E39" s="2"/>
      <c r="F39" s="2"/>
      <c r="G39" s="5"/>
      <c r="H39" s="2"/>
      <c r="I39" s="2"/>
      <c r="J39" s="3"/>
      <c r="K39" s="3"/>
      <c r="L39" s="2"/>
      <c r="M39" s="5"/>
      <c r="N39" s="5"/>
      <c r="O39" s="2"/>
    </row>
    <row r="40" spans="1:15" x14ac:dyDescent="0.25">
      <c r="A40" s="2"/>
      <c r="B40" s="5"/>
      <c r="C40" s="5"/>
      <c r="D40" s="2"/>
      <c r="E40" s="2"/>
      <c r="F40" s="2"/>
      <c r="G40" s="5"/>
      <c r="H40" s="2"/>
      <c r="I40" s="2"/>
      <c r="J40" s="3"/>
      <c r="K40" s="3"/>
      <c r="L40" s="2"/>
      <c r="M40" s="5"/>
      <c r="N40" s="5"/>
      <c r="O40" s="2"/>
    </row>
    <row r="41" spans="1:15" x14ac:dyDescent="0.25">
      <c r="A41" s="2"/>
      <c r="B41" s="5"/>
      <c r="C41" s="5"/>
      <c r="D41" s="2"/>
      <c r="E41" s="2"/>
      <c r="F41" s="2"/>
      <c r="G41" s="5"/>
      <c r="H41" s="2"/>
      <c r="I41" s="2"/>
      <c r="J41" s="3"/>
      <c r="K41" s="3"/>
      <c r="L41" s="2"/>
      <c r="M41" s="5"/>
      <c r="N41" s="5"/>
      <c r="O41" s="2"/>
    </row>
    <row r="42" spans="1:15" x14ac:dyDescent="0.25">
      <c r="A42" s="2"/>
      <c r="B42" s="5"/>
      <c r="C42" s="5"/>
      <c r="D42" s="2"/>
      <c r="E42" s="2"/>
      <c r="F42" s="2"/>
      <c r="G42" s="5"/>
      <c r="H42" s="2"/>
      <c r="I42" s="2"/>
      <c r="J42" s="3"/>
      <c r="K42" s="3"/>
      <c r="L42" s="2"/>
      <c r="M42" s="5"/>
      <c r="N42" s="5"/>
      <c r="O42" s="2"/>
    </row>
    <row r="43" spans="1:15" x14ac:dyDescent="0.25">
      <c r="A43" s="2"/>
      <c r="B43" s="5"/>
      <c r="C43" s="5"/>
      <c r="D43" s="2"/>
      <c r="E43" s="2"/>
      <c r="F43" s="2"/>
      <c r="G43" s="5"/>
      <c r="H43" s="2"/>
      <c r="I43" s="2"/>
      <c r="J43" s="3"/>
      <c r="K43" s="3"/>
      <c r="L43" s="2"/>
      <c r="M43" s="5"/>
      <c r="N43" s="5"/>
      <c r="O43" s="2"/>
    </row>
    <row r="44" spans="1:15" x14ac:dyDescent="0.25">
      <c r="A44" s="2"/>
      <c r="B44" s="5"/>
      <c r="C44" s="5"/>
      <c r="D44" s="2"/>
      <c r="E44" s="2"/>
      <c r="F44" s="2"/>
      <c r="G44" s="5"/>
      <c r="H44" s="2"/>
      <c r="I44" s="2"/>
      <c r="J44" s="3"/>
      <c r="K44" s="3"/>
      <c r="L44" s="2"/>
      <c r="M44" s="5"/>
      <c r="N44" s="5"/>
      <c r="O44" s="2"/>
    </row>
    <row r="45" spans="1:15" x14ac:dyDescent="0.25">
      <c r="A45" s="2"/>
      <c r="B45" s="5"/>
      <c r="C45" s="5"/>
      <c r="D45" s="2"/>
      <c r="E45" s="2"/>
      <c r="F45" s="2"/>
      <c r="G45" s="5"/>
      <c r="H45" s="2"/>
      <c r="I45" s="2"/>
      <c r="J45" s="3"/>
      <c r="K45" s="3"/>
      <c r="L45" s="2"/>
      <c r="M45" s="5"/>
      <c r="N45" s="5"/>
      <c r="O45" s="2"/>
    </row>
    <row r="46" spans="1:15" x14ac:dyDescent="0.25">
      <c r="A46" s="2"/>
      <c r="B46" s="5"/>
      <c r="C46" s="5"/>
      <c r="D46" s="2"/>
      <c r="E46" s="2"/>
      <c r="F46" s="2"/>
      <c r="G46" s="5"/>
      <c r="H46" s="2"/>
      <c r="I46" s="2"/>
      <c r="J46" s="3"/>
      <c r="K46" s="3"/>
      <c r="L46" s="2"/>
      <c r="M46" s="5"/>
      <c r="N46" s="5"/>
      <c r="O46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A2" zoomScale="60" zoomScaleNormal="6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6"/>
      <c r="L2" s="6"/>
      <c r="M2" s="6"/>
      <c r="N2" s="6"/>
      <c r="O2" s="6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205.5" customHeight="1" x14ac:dyDescent="0.25">
      <c r="A8" s="14">
        <v>2018</v>
      </c>
      <c r="B8" s="13">
        <v>43282</v>
      </c>
      <c r="C8" s="13">
        <v>43312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22" t="s">
        <v>58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10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>
      <formula1>Hidden_14</formula1>
    </dataValidation>
  </dataValidations>
  <hyperlinks>
    <hyperlink ref="K8" r:id="rId1"/>
    <hyperlink ref="J8" r:id="rId2"/>
  </hyperlinks>
  <pageMargins left="0.7" right="0.7" top="0.75" bottom="0.75" header="0.3" footer="0.3"/>
  <pageSetup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A2" zoomScale="60" zoomScaleNormal="6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6"/>
      <c r="L2" s="6"/>
      <c r="M2" s="6"/>
      <c r="N2" s="6"/>
      <c r="O2" s="6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43313</v>
      </c>
      <c r="C8" s="13">
        <v>43342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22" t="s">
        <v>58</v>
      </c>
    </row>
    <row r="9" spans="1:15" ht="14.25" customHeight="1" x14ac:dyDescent="0.25">
      <c r="A9" s="10"/>
      <c r="B9" s="5"/>
      <c r="C9" s="5"/>
      <c r="D9" s="6"/>
      <c r="E9" s="6"/>
      <c r="F9" s="6"/>
      <c r="G9" s="5"/>
      <c r="H9" s="6"/>
      <c r="I9" s="6"/>
      <c r="J9" s="3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3"/>
      <c r="K1" s="24"/>
      <c r="L1" s="24"/>
      <c r="M1" s="24"/>
      <c r="N1" s="24"/>
      <c r="O1" s="24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24"/>
      <c r="L2" s="24"/>
      <c r="M2" s="24"/>
      <c r="N2" s="24"/>
      <c r="O2" s="24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24"/>
      <c r="L3" s="24"/>
      <c r="M3" s="24"/>
      <c r="N3" s="24"/>
      <c r="O3" s="24"/>
    </row>
    <row r="4" spans="1:15" hidden="1" x14ac:dyDescent="0.25">
      <c r="A4" s="24" t="s">
        <v>7</v>
      </c>
      <c r="B4" s="24" t="s">
        <v>8</v>
      </c>
      <c r="C4" s="24" t="s">
        <v>8</v>
      </c>
      <c r="D4" s="24" t="s">
        <v>7</v>
      </c>
      <c r="E4" s="24" t="s">
        <v>9</v>
      </c>
      <c r="F4" s="24" t="s">
        <v>7</v>
      </c>
      <c r="G4" s="24" t="s">
        <v>8</v>
      </c>
      <c r="H4" s="24" t="s">
        <v>7</v>
      </c>
      <c r="I4" s="24" t="s">
        <v>7</v>
      </c>
      <c r="J4" s="3" t="s">
        <v>10</v>
      </c>
      <c r="K4" s="24" t="s">
        <v>10</v>
      </c>
      <c r="L4" s="24" t="s">
        <v>11</v>
      </c>
      <c r="M4" s="24" t="s">
        <v>8</v>
      </c>
      <c r="N4" s="24" t="s">
        <v>12</v>
      </c>
      <c r="O4" s="24" t="s">
        <v>13</v>
      </c>
    </row>
    <row r="5" spans="1:15" hidden="1" x14ac:dyDescent="0.25">
      <c r="A5" s="24" t="s">
        <v>14</v>
      </c>
      <c r="B5" s="24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3" t="s">
        <v>23</v>
      </c>
      <c r="K5" s="24" t="s">
        <v>24</v>
      </c>
      <c r="L5" s="24" t="s">
        <v>25</v>
      </c>
      <c r="M5" s="24" t="s">
        <v>26</v>
      </c>
      <c r="N5" s="24" t="s">
        <v>27</v>
      </c>
      <c r="O5" s="24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43344</v>
      </c>
      <c r="C8" s="13">
        <v>43373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43383</v>
      </c>
      <c r="N8" s="13">
        <v>43383</v>
      </c>
      <c r="O8" s="22" t="s">
        <v>58</v>
      </c>
    </row>
    <row r="9" spans="1:15" ht="14.25" customHeight="1" x14ac:dyDescent="0.25">
      <c r="A9" s="10"/>
      <c r="B9" s="5"/>
      <c r="C9" s="5"/>
      <c r="D9" s="24"/>
      <c r="E9" s="24"/>
      <c r="F9" s="24"/>
      <c r="G9" s="5"/>
      <c r="H9" s="24"/>
      <c r="I9" s="24"/>
      <c r="J9" s="3"/>
      <c r="K9" s="3"/>
      <c r="L9" s="24"/>
      <c r="M9" s="5"/>
      <c r="N9" s="5"/>
      <c r="O9" s="24"/>
    </row>
    <row r="10" spans="1:15" x14ac:dyDescent="0.25">
      <c r="A10" s="24"/>
      <c r="B10" s="5"/>
      <c r="C10" s="5"/>
      <c r="D10" s="24"/>
      <c r="E10" s="24"/>
      <c r="F10" s="24"/>
      <c r="G10" s="5"/>
      <c r="H10" s="24"/>
      <c r="I10" s="24"/>
      <c r="J10" s="3"/>
      <c r="K10" s="3"/>
      <c r="L10" s="24"/>
      <c r="M10" s="5"/>
      <c r="N10" s="5"/>
      <c r="O10" s="24"/>
    </row>
    <row r="11" spans="1:15" x14ac:dyDescent="0.25">
      <c r="A11" s="24"/>
      <c r="B11" s="5"/>
      <c r="C11" s="5"/>
      <c r="D11" s="24"/>
      <c r="E11" s="24"/>
      <c r="F11" s="24"/>
      <c r="G11" s="5"/>
      <c r="H11" s="24"/>
      <c r="I11" s="24"/>
      <c r="J11" s="3"/>
      <c r="K11" s="3"/>
      <c r="L11" s="24"/>
      <c r="M11" s="5"/>
      <c r="N11" s="5"/>
      <c r="O11" s="24"/>
    </row>
    <row r="12" spans="1:15" x14ac:dyDescent="0.25">
      <c r="A12" s="24"/>
      <c r="B12" s="5"/>
      <c r="C12" s="5"/>
      <c r="D12" s="24"/>
      <c r="E12" s="24"/>
      <c r="F12" s="24"/>
      <c r="G12" s="5"/>
      <c r="H12" s="24"/>
      <c r="I12" s="24"/>
      <c r="J12" s="3"/>
      <c r="K12" s="3"/>
      <c r="L12" s="24"/>
      <c r="M12" s="5"/>
      <c r="N12" s="5"/>
      <c r="O12" s="24"/>
    </row>
    <row r="13" spans="1:15" x14ac:dyDescent="0.25">
      <c r="A13" s="24"/>
      <c r="B13" s="5"/>
      <c r="C13" s="5"/>
      <c r="D13" s="24"/>
      <c r="E13" s="24"/>
      <c r="F13" s="24"/>
      <c r="G13" s="5"/>
      <c r="H13" s="24"/>
      <c r="I13" s="24"/>
      <c r="J13" s="3"/>
      <c r="K13" s="3"/>
      <c r="L13" s="24"/>
      <c r="M13" s="5"/>
      <c r="N13" s="5"/>
      <c r="O13" s="24"/>
    </row>
    <row r="14" spans="1:15" x14ac:dyDescent="0.25">
      <c r="A14" s="24"/>
      <c r="B14" s="5"/>
      <c r="C14" s="5"/>
      <c r="D14" s="24"/>
      <c r="E14" s="24"/>
      <c r="F14" s="24"/>
      <c r="G14" s="5"/>
      <c r="H14" s="24"/>
      <c r="I14" s="24"/>
      <c r="J14" s="3"/>
      <c r="K14" s="3"/>
      <c r="L14" s="24"/>
      <c r="M14" s="5"/>
      <c r="N14" s="5"/>
      <c r="O14" s="24"/>
    </row>
    <row r="15" spans="1:15" x14ac:dyDescent="0.25">
      <c r="A15" s="24"/>
      <c r="B15" s="5"/>
      <c r="C15" s="5"/>
      <c r="D15" s="24"/>
      <c r="E15" s="24"/>
      <c r="F15" s="24"/>
      <c r="G15" s="5"/>
      <c r="H15" s="24"/>
      <c r="I15" s="24"/>
      <c r="J15" s="3"/>
      <c r="K15" s="3"/>
      <c r="L15" s="24"/>
      <c r="M15" s="5"/>
      <c r="N15" s="5"/>
      <c r="O15" s="24"/>
    </row>
    <row r="16" spans="1:15" x14ac:dyDescent="0.25">
      <c r="A16" s="24"/>
      <c r="B16" s="5"/>
      <c r="C16" s="5"/>
      <c r="D16" s="24"/>
      <c r="E16" s="24"/>
      <c r="F16" s="24"/>
      <c r="G16" s="5"/>
      <c r="H16" s="24"/>
      <c r="I16" s="24"/>
      <c r="J16" s="3"/>
      <c r="K16" s="3"/>
      <c r="L16" s="24"/>
      <c r="M16" s="5"/>
      <c r="N16" s="5"/>
      <c r="O16" s="24"/>
    </row>
    <row r="17" spans="1:15" x14ac:dyDescent="0.25">
      <c r="A17" s="24"/>
      <c r="B17" s="5"/>
      <c r="C17" s="5"/>
      <c r="D17" s="24"/>
      <c r="E17" s="24"/>
      <c r="F17" s="24"/>
      <c r="G17" s="5"/>
      <c r="H17" s="24"/>
      <c r="I17" s="24"/>
      <c r="J17" s="3"/>
      <c r="K17" s="3"/>
      <c r="L17" s="24"/>
      <c r="M17" s="5"/>
      <c r="N17" s="5"/>
      <c r="O17" s="24"/>
    </row>
    <row r="18" spans="1:15" x14ac:dyDescent="0.25">
      <c r="A18" s="24"/>
      <c r="B18" s="5"/>
      <c r="C18" s="5"/>
      <c r="D18" s="24"/>
      <c r="E18" s="24"/>
      <c r="F18" s="24"/>
      <c r="G18" s="5"/>
      <c r="H18" s="24"/>
      <c r="I18" s="24"/>
      <c r="J18" s="3"/>
      <c r="K18" s="3"/>
      <c r="L18" s="24"/>
      <c r="M18" s="5"/>
      <c r="N18" s="5"/>
      <c r="O18" s="24"/>
    </row>
    <row r="19" spans="1:15" x14ac:dyDescent="0.25">
      <c r="A19" s="24"/>
      <c r="B19" s="5"/>
      <c r="C19" s="5"/>
      <c r="D19" s="24"/>
      <c r="E19" s="24"/>
      <c r="F19" s="24"/>
      <c r="G19" s="5"/>
      <c r="H19" s="24"/>
      <c r="I19" s="24"/>
      <c r="J19" s="3"/>
      <c r="K19" s="3"/>
      <c r="L19" s="24"/>
      <c r="M19" s="5"/>
      <c r="N19" s="5"/>
      <c r="O19" s="24"/>
    </row>
    <row r="20" spans="1:15" x14ac:dyDescent="0.25">
      <c r="A20" s="24"/>
      <c r="B20" s="5"/>
      <c r="C20" s="5"/>
      <c r="D20" s="24"/>
      <c r="E20" s="24"/>
      <c r="F20" s="24"/>
      <c r="G20" s="5"/>
      <c r="H20" s="24"/>
      <c r="I20" s="24"/>
      <c r="J20" s="3"/>
      <c r="K20" s="3"/>
      <c r="L20" s="24"/>
      <c r="M20" s="5"/>
      <c r="N20" s="5"/>
      <c r="O20" s="24"/>
    </row>
    <row r="21" spans="1:15" x14ac:dyDescent="0.25">
      <c r="A21" s="24"/>
      <c r="B21" s="5"/>
      <c r="C21" s="5"/>
      <c r="D21" s="24"/>
      <c r="E21" s="24"/>
      <c r="F21" s="24"/>
      <c r="G21" s="5"/>
      <c r="H21" s="24"/>
      <c r="I21" s="24"/>
      <c r="J21" s="3"/>
      <c r="K21" s="3"/>
      <c r="L21" s="24"/>
      <c r="M21" s="5"/>
      <c r="N21" s="5"/>
      <c r="O21" s="24"/>
    </row>
    <row r="22" spans="1:15" x14ac:dyDescent="0.25">
      <c r="A22" s="24"/>
      <c r="B22" s="5"/>
      <c r="C22" s="5"/>
      <c r="D22" s="24"/>
      <c r="E22" s="24"/>
      <c r="F22" s="24"/>
      <c r="G22" s="5"/>
      <c r="H22" s="24"/>
      <c r="I22" s="24"/>
      <c r="J22" s="3"/>
      <c r="K22" s="3"/>
      <c r="L22" s="24"/>
      <c r="M22" s="5"/>
      <c r="N22" s="5"/>
      <c r="O22" s="24"/>
    </row>
    <row r="23" spans="1:15" x14ac:dyDescent="0.25">
      <c r="A23" s="24"/>
      <c r="B23" s="5"/>
      <c r="C23" s="5"/>
      <c r="D23" s="24"/>
      <c r="E23" s="24"/>
      <c r="F23" s="24"/>
      <c r="G23" s="5"/>
      <c r="H23" s="24"/>
      <c r="I23" s="24"/>
      <c r="J23" s="3"/>
      <c r="K23" s="3"/>
      <c r="L23" s="24"/>
      <c r="M23" s="5"/>
      <c r="N23" s="5"/>
      <c r="O23" s="24"/>
    </row>
    <row r="24" spans="1:15" x14ac:dyDescent="0.25">
      <c r="A24" s="24"/>
      <c r="B24" s="5"/>
      <c r="C24" s="5"/>
      <c r="D24" s="24"/>
      <c r="E24" s="24"/>
      <c r="F24" s="24"/>
      <c r="G24" s="5"/>
      <c r="H24" s="24"/>
      <c r="I24" s="24"/>
      <c r="J24" s="3"/>
      <c r="K24" s="3"/>
      <c r="L24" s="24"/>
      <c r="M24" s="5"/>
      <c r="N24" s="5"/>
      <c r="O24" s="24"/>
    </row>
    <row r="25" spans="1:15" x14ac:dyDescent="0.25">
      <c r="A25" s="24"/>
      <c r="B25" s="5"/>
      <c r="C25" s="5"/>
      <c r="D25" s="24"/>
      <c r="E25" s="24"/>
      <c r="F25" s="24"/>
      <c r="G25" s="5"/>
      <c r="H25" s="24"/>
      <c r="I25" s="24"/>
      <c r="J25" s="3"/>
      <c r="K25" s="3"/>
      <c r="L25" s="24"/>
      <c r="M25" s="5"/>
      <c r="N25" s="5"/>
      <c r="O25" s="24"/>
    </row>
    <row r="26" spans="1:15" x14ac:dyDescent="0.25">
      <c r="A26" s="24"/>
      <c r="B26" s="5"/>
      <c r="C26" s="5"/>
      <c r="D26" s="24"/>
      <c r="E26" s="24"/>
      <c r="F26" s="24"/>
      <c r="G26" s="5"/>
      <c r="H26" s="24"/>
      <c r="I26" s="24"/>
      <c r="J26" s="3"/>
      <c r="K26" s="3"/>
      <c r="L26" s="24"/>
      <c r="M26" s="5"/>
      <c r="N26" s="5"/>
      <c r="O26" s="24"/>
    </row>
    <row r="27" spans="1:15" x14ac:dyDescent="0.25">
      <c r="A27" s="24"/>
      <c r="B27" s="5"/>
      <c r="C27" s="5"/>
      <c r="D27" s="24"/>
      <c r="E27" s="24"/>
      <c r="F27" s="24"/>
      <c r="G27" s="5"/>
      <c r="H27" s="24"/>
      <c r="I27" s="24"/>
      <c r="J27" s="3"/>
      <c r="K27" s="3"/>
      <c r="L27" s="24"/>
      <c r="M27" s="5"/>
      <c r="N27" s="5"/>
      <c r="O27" s="24"/>
    </row>
    <row r="28" spans="1:15" x14ac:dyDescent="0.25">
      <c r="A28" s="24"/>
      <c r="B28" s="5"/>
      <c r="C28" s="5"/>
      <c r="D28" s="24"/>
      <c r="E28" s="24"/>
      <c r="F28" s="24"/>
      <c r="G28" s="5"/>
      <c r="H28" s="24"/>
      <c r="I28" s="24"/>
      <c r="J28" s="3"/>
      <c r="K28" s="3"/>
      <c r="L28" s="24"/>
      <c r="M28" s="5"/>
      <c r="N28" s="5"/>
      <c r="O28" s="24"/>
    </row>
    <row r="29" spans="1:15" x14ac:dyDescent="0.25">
      <c r="A29" s="24"/>
      <c r="B29" s="5"/>
      <c r="C29" s="5"/>
      <c r="D29" s="24"/>
      <c r="E29" s="24"/>
      <c r="F29" s="24"/>
      <c r="G29" s="5"/>
      <c r="H29" s="24"/>
      <c r="I29" s="24"/>
      <c r="J29" s="3"/>
      <c r="K29" s="3"/>
      <c r="L29" s="24"/>
      <c r="M29" s="5"/>
      <c r="N29" s="5"/>
      <c r="O29" s="24"/>
    </row>
    <row r="30" spans="1:15" x14ac:dyDescent="0.25">
      <c r="A30" s="24"/>
      <c r="B30" s="5"/>
      <c r="C30" s="5"/>
      <c r="D30" s="24"/>
      <c r="E30" s="24"/>
      <c r="F30" s="24"/>
      <c r="G30" s="5"/>
      <c r="H30" s="24"/>
      <c r="I30" s="24"/>
      <c r="J30" s="3"/>
      <c r="K30" s="3"/>
      <c r="L30" s="24"/>
      <c r="M30" s="5"/>
      <c r="N30" s="5"/>
      <c r="O30" s="24"/>
    </row>
    <row r="31" spans="1:15" x14ac:dyDescent="0.25">
      <c r="A31" s="24"/>
      <c r="B31" s="5"/>
      <c r="C31" s="5"/>
      <c r="D31" s="24"/>
      <c r="E31" s="24"/>
      <c r="F31" s="24"/>
      <c r="G31" s="5"/>
      <c r="H31" s="24"/>
      <c r="I31" s="24"/>
      <c r="J31" s="3"/>
      <c r="K31" s="3"/>
      <c r="L31" s="24"/>
      <c r="M31" s="5"/>
      <c r="N31" s="5"/>
      <c r="O31" s="24"/>
    </row>
    <row r="32" spans="1:15" x14ac:dyDescent="0.25">
      <c r="A32" s="24"/>
      <c r="B32" s="5"/>
      <c r="C32" s="5"/>
      <c r="D32" s="24"/>
      <c r="E32" s="24"/>
      <c r="F32" s="24"/>
      <c r="G32" s="5"/>
      <c r="H32" s="24"/>
      <c r="I32" s="24"/>
      <c r="J32" s="3"/>
      <c r="K32" s="3"/>
      <c r="L32" s="24"/>
      <c r="M32" s="5"/>
      <c r="N32" s="5"/>
      <c r="O32" s="24"/>
    </row>
    <row r="33" spans="1:15" x14ac:dyDescent="0.25">
      <c r="A33" s="24"/>
      <c r="B33" s="5"/>
      <c r="C33" s="5"/>
      <c r="D33" s="24"/>
      <c r="E33" s="24"/>
      <c r="F33" s="24"/>
      <c r="G33" s="5"/>
      <c r="H33" s="24"/>
      <c r="I33" s="24"/>
      <c r="J33" s="3"/>
      <c r="K33" s="3"/>
      <c r="L33" s="24"/>
      <c r="M33" s="5"/>
      <c r="N33" s="5"/>
      <c r="O33" s="24"/>
    </row>
    <row r="34" spans="1:15" x14ac:dyDescent="0.25">
      <c r="A34" s="24"/>
      <c r="B34" s="5"/>
      <c r="C34" s="5"/>
      <c r="D34" s="24"/>
      <c r="E34" s="24"/>
      <c r="F34" s="24"/>
      <c r="G34" s="5"/>
      <c r="H34" s="24"/>
      <c r="I34" s="24"/>
      <c r="J34" s="3"/>
      <c r="K34" s="3"/>
      <c r="L34" s="24"/>
      <c r="M34" s="5"/>
      <c r="N34" s="5"/>
      <c r="O34" s="24"/>
    </row>
    <row r="35" spans="1:15" x14ac:dyDescent="0.25">
      <c r="A35" s="24"/>
      <c r="B35" s="5"/>
      <c r="C35" s="5"/>
      <c r="D35" s="24"/>
      <c r="E35" s="24"/>
      <c r="F35" s="24"/>
      <c r="G35" s="5"/>
      <c r="H35" s="24"/>
      <c r="I35" s="24"/>
      <c r="J35" s="3"/>
      <c r="K35" s="3"/>
      <c r="L35" s="24"/>
      <c r="M35" s="5"/>
      <c r="N35" s="5"/>
      <c r="O35" s="24"/>
    </row>
    <row r="36" spans="1:15" x14ac:dyDescent="0.25">
      <c r="A36" s="24"/>
      <c r="B36" s="5"/>
      <c r="C36" s="5"/>
      <c r="D36" s="24"/>
      <c r="E36" s="24"/>
      <c r="F36" s="24"/>
      <c r="G36" s="5"/>
      <c r="H36" s="24"/>
      <c r="I36" s="24"/>
      <c r="J36" s="3"/>
      <c r="K36" s="3"/>
      <c r="L36" s="24"/>
      <c r="M36" s="5"/>
      <c r="N36" s="5"/>
      <c r="O36" s="24"/>
    </row>
    <row r="37" spans="1:15" x14ac:dyDescent="0.25">
      <c r="A37" s="24"/>
      <c r="B37" s="5"/>
      <c r="C37" s="5"/>
      <c r="D37" s="24"/>
      <c r="E37" s="24"/>
      <c r="F37" s="24"/>
      <c r="G37" s="5"/>
      <c r="H37" s="24"/>
      <c r="I37" s="24"/>
      <c r="J37" s="3"/>
      <c r="K37" s="3"/>
      <c r="L37" s="24"/>
      <c r="M37" s="5"/>
      <c r="N37" s="5"/>
      <c r="O37" s="24"/>
    </row>
    <row r="38" spans="1:15" x14ac:dyDescent="0.25">
      <c r="A38" s="24"/>
      <c r="B38" s="5"/>
      <c r="C38" s="5"/>
      <c r="D38" s="24"/>
      <c r="E38" s="24"/>
      <c r="F38" s="24"/>
      <c r="G38" s="5"/>
      <c r="H38" s="24"/>
      <c r="I38" s="24"/>
      <c r="J38" s="3"/>
      <c r="K38" s="3"/>
      <c r="L38" s="24"/>
      <c r="M38" s="5"/>
      <c r="N38" s="5"/>
      <c r="O38" s="24"/>
    </row>
    <row r="39" spans="1:15" x14ac:dyDescent="0.25">
      <c r="A39" s="24"/>
      <c r="B39" s="5"/>
      <c r="C39" s="5"/>
      <c r="D39" s="24"/>
      <c r="E39" s="24"/>
      <c r="F39" s="24"/>
      <c r="G39" s="5"/>
      <c r="H39" s="24"/>
      <c r="I39" s="24"/>
      <c r="J39" s="3"/>
      <c r="K39" s="3"/>
      <c r="L39" s="24"/>
      <c r="M39" s="5"/>
      <c r="N39" s="5"/>
      <c r="O39" s="24"/>
    </row>
    <row r="40" spans="1:15" x14ac:dyDescent="0.25">
      <c r="A40" s="24"/>
      <c r="B40" s="5"/>
      <c r="C40" s="5"/>
      <c r="D40" s="24"/>
      <c r="E40" s="24"/>
      <c r="F40" s="24"/>
      <c r="G40" s="5"/>
      <c r="H40" s="24"/>
      <c r="I40" s="24"/>
      <c r="J40" s="3"/>
      <c r="K40" s="3"/>
      <c r="L40" s="24"/>
      <c r="M40" s="5"/>
      <c r="N40" s="5"/>
      <c r="O40" s="24"/>
    </row>
    <row r="41" spans="1:15" x14ac:dyDescent="0.25">
      <c r="A41" s="24"/>
      <c r="B41" s="5"/>
      <c r="C41" s="5"/>
      <c r="D41" s="24"/>
      <c r="E41" s="24"/>
      <c r="F41" s="24"/>
      <c r="G41" s="5"/>
      <c r="H41" s="24"/>
      <c r="I41" s="24"/>
      <c r="J41" s="3"/>
      <c r="K41" s="3"/>
      <c r="L41" s="24"/>
      <c r="M41" s="5"/>
      <c r="N41" s="5"/>
      <c r="O41" s="24"/>
    </row>
    <row r="42" spans="1:15" x14ac:dyDescent="0.25">
      <c r="A42" s="24"/>
      <c r="B42" s="5"/>
      <c r="C42" s="5"/>
      <c r="D42" s="24"/>
      <c r="E42" s="24"/>
      <c r="F42" s="24"/>
      <c r="G42" s="5"/>
      <c r="H42" s="24"/>
      <c r="I42" s="24"/>
      <c r="J42" s="3"/>
      <c r="K42" s="3"/>
      <c r="L42" s="24"/>
      <c r="M42" s="5"/>
      <c r="N42" s="5"/>
      <c r="O42" s="24"/>
    </row>
    <row r="43" spans="1:15" x14ac:dyDescent="0.25">
      <c r="A43" s="24"/>
      <c r="B43" s="5"/>
      <c r="C43" s="5"/>
      <c r="D43" s="24"/>
      <c r="E43" s="24"/>
      <c r="F43" s="24"/>
      <c r="G43" s="5"/>
      <c r="H43" s="24"/>
      <c r="I43" s="24"/>
      <c r="J43" s="3"/>
      <c r="K43" s="3"/>
      <c r="L43" s="24"/>
      <c r="M43" s="5"/>
      <c r="N43" s="5"/>
      <c r="O43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D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3"/>
      <c r="K1" s="23"/>
      <c r="L1" s="23"/>
      <c r="M1" s="23"/>
      <c r="N1" s="23"/>
      <c r="O1" s="23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23"/>
      <c r="L2" s="23"/>
      <c r="M2" s="23"/>
      <c r="N2" s="23"/>
      <c r="O2" s="23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23"/>
      <c r="L3" s="23"/>
      <c r="M3" s="23"/>
      <c r="N3" s="23"/>
      <c r="O3" s="23"/>
    </row>
    <row r="4" spans="1:15" hidden="1" x14ac:dyDescent="0.25">
      <c r="A4" s="23" t="s">
        <v>7</v>
      </c>
      <c r="B4" s="23" t="s">
        <v>8</v>
      </c>
      <c r="C4" s="23" t="s">
        <v>8</v>
      </c>
      <c r="D4" s="23" t="s">
        <v>7</v>
      </c>
      <c r="E4" s="23" t="s">
        <v>9</v>
      </c>
      <c r="F4" s="23" t="s">
        <v>7</v>
      </c>
      <c r="G4" s="23" t="s">
        <v>8</v>
      </c>
      <c r="H4" s="23" t="s">
        <v>7</v>
      </c>
      <c r="I4" s="23" t="s">
        <v>7</v>
      </c>
      <c r="J4" s="3" t="s">
        <v>10</v>
      </c>
      <c r="K4" s="23" t="s">
        <v>10</v>
      </c>
      <c r="L4" s="23" t="s">
        <v>11</v>
      </c>
      <c r="M4" s="23" t="s">
        <v>8</v>
      </c>
      <c r="N4" s="23" t="s">
        <v>12</v>
      </c>
      <c r="O4" s="23" t="s">
        <v>13</v>
      </c>
    </row>
    <row r="5" spans="1:15" hidden="1" x14ac:dyDescent="0.25">
      <c r="A5" s="23" t="s">
        <v>14</v>
      </c>
      <c r="B5" s="23" t="s">
        <v>15</v>
      </c>
      <c r="C5" s="23" t="s">
        <v>16</v>
      </c>
      <c r="D5" s="23" t="s">
        <v>17</v>
      </c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3" t="s">
        <v>23</v>
      </c>
      <c r="K5" s="23" t="s">
        <v>24</v>
      </c>
      <c r="L5" s="23" t="s">
        <v>25</v>
      </c>
      <c r="M5" s="23" t="s">
        <v>26</v>
      </c>
      <c r="N5" s="23" t="s">
        <v>27</v>
      </c>
      <c r="O5" s="23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43374</v>
      </c>
      <c r="C8" s="13">
        <v>43404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43383</v>
      </c>
      <c r="N8" s="13">
        <v>43383</v>
      </c>
      <c r="O8" s="22" t="s">
        <v>58</v>
      </c>
    </row>
    <row r="9" spans="1:15" ht="14.25" customHeight="1" x14ac:dyDescent="0.25">
      <c r="A9" s="10"/>
      <c r="B9" s="5"/>
      <c r="C9" s="5"/>
      <c r="D9" s="23"/>
      <c r="E9" s="23"/>
      <c r="F9" s="23"/>
      <c r="G9" s="5"/>
      <c r="H9" s="23"/>
      <c r="I9" s="23"/>
      <c r="J9" s="3"/>
      <c r="K9" s="3"/>
      <c r="L9" s="23"/>
      <c r="M9" s="5"/>
      <c r="N9" s="5"/>
      <c r="O9" s="23"/>
    </row>
    <row r="10" spans="1:15" x14ac:dyDescent="0.25">
      <c r="A10" s="23"/>
      <c r="B10" s="5"/>
      <c r="C10" s="5"/>
      <c r="D10" s="23"/>
      <c r="E10" s="23"/>
      <c r="F10" s="23"/>
      <c r="G10" s="5"/>
      <c r="H10" s="23"/>
      <c r="I10" s="23"/>
      <c r="J10" s="3"/>
      <c r="K10" s="3"/>
      <c r="L10" s="23"/>
      <c r="M10" s="5"/>
      <c r="N10" s="5"/>
      <c r="O10" s="23"/>
    </row>
    <row r="11" spans="1:15" x14ac:dyDescent="0.25">
      <c r="A11" s="23"/>
      <c r="B11" s="5"/>
      <c r="C11" s="5"/>
      <c r="D11" s="23"/>
      <c r="E11" s="23"/>
      <c r="F11" s="23"/>
      <c r="G11" s="5"/>
      <c r="H11" s="23"/>
      <c r="I11" s="23"/>
      <c r="J11" s="3"/>
      <c r="K11" s="3"/>
      <c r="L11" s="23"/>
      <c r="M11" s="5"/>
      <c r="N11" s="5"/>
      <c r="O11" s="23"/>
    </row>
    <row r="12" spans="1:15" x14ac:dyDescent="0.25">
      <c r="A12" s="23"/>
      <c r="B12" s="5"/>
      <c r="C12" s="5"/>
      <c r="D12" s="23"/>
      <c r="E12" s="23"/>
      <c r="F12" s="23"/>
      <c r="G12" s="5"/>
      <c r="H12" s="23"/>
      <c r="I12" s="23"/>
      <c r="J12" s="3"/>
      <c r="K12" s="3"/>
      <c r="L12" s="23"/>
      <c r="M12" s="5"/>
      <c r="N12" s="5"/>
      <c r="O12" s="23"/>
    </row>
    <row r="13" spans="1:15" x14ac:dyDescent="0.25">
      <c r="A13" s="23"/>
      <c r="B13" s="5"/>
      <c r="C13" s="5"/>
      <c r="D13" s="23"/>
      <c r="E13" s="23"/>
      <c r="F13" s="23"/>
      <c r="G13" s="5"/>
      <c r="H13" s="23"/>
      <c r="I13" s="23"/>
      <c r="J13" s="3"/>
      <c r="K13" s="3"/>
      <c r="L13" s="23"/>
      <c r="M13" s="5"/>
      <c r="N13" s="5"/>
      <c r="O13" s="23"/>
    </row>
    <row r="14" spans="1:15" x14ac:dyDescent="0.25">
      <c r="A14" s="23"/>
      <c r="B14" s="5"/>
      <c r="C14" s="5"/>
      <c r="D14" s="23"/>
      <c r="E14" s="23"/>
      <c r="F14" s="23"/>
      <c r="G14" s="5"/>
      <c r="H14" s="23"/>
      <c r="I14" s="23"/>
      <c r="J14" s="3"/>
      <c r="K14" s="3"/>
      <c r="L14" s="23"/>
      <c r="M14" s="5"/>
      <c r="N14" s="5"/>
      <c r="O14" s="23"/>
    </row>
    <row r="15" spans="1:15" x14ac:dyDescent="0.25">
      <c r="A15" s="23"/>
      <c r="B15" s="5"/>
      <c r="C15" s="5"/>
      <c r="D15" s="23"/>
      <c r="E15" s="23"/>
      <c r="F15" s="23"/>
      <c r="G15" s="5"/>
      <c r="H15" s="23"/>
      <c r="I15" s="23"/>
      <c r="J15" s="3"/>
      <c r="K15" s="3"/>
      <c r="L15" s="23"/>
      <c r="M15" s="5"/>
      <c r="N15" s="5"/>
      <c r="O15" s="23"/>
    </row>
    <row r="16" spans="1:15" x14ac:dyDescent="0.25">
      <c r="A16" s="23"/>
      <c r="B16" s="5"/>
      <c r="C16" s="5"/>
      <c r="D16" s="23"/>
      <c r="E16" s="23"/>
      <c r="F16" s="23"/>
      <c r="G16" s="5"/>
      <c r="H16" s="23"/>
      <c r="I16" s="23"/>
      <c r="J16" s="3"/>
      <c r="K16" s="3"/>
      <c r="L16" s="23"/>
      <c r="M16" s="5"/>
      <c r="N16" s="5"/>
      <c r="O16" s="23"/>
    </row>
    <row r="17" spans="1:15" x14ac:dyDescent="0.25">
      <c r="A17" s="23"/>
      <c r="B17" s="5"/>
      <c r="C17" s="5"/>
      <c r="D17" s="23"/>
      <c r="E17" s="23"/>
      <c r="F17" s="23"/>
      <c r="G17" s="5"/>
      <c r="H17" s="23"/>
      <c r="I17" s="23"/>
      <c r="J17" s="3"/>
      <c r="K17" s="3"/>
      <c r="L17" s="23"/>
      <c r="M17" s="5"/>
      <c r="N17" s="5"/>
      <c r="O17" s="23"/>
    </row>
    <row r="18" spans="1:15" x14ac:dyDescent="0.25">
      <c r="A18" s="23"/>
      <c r="B18" s="5"/>
      <c r="C18" s="5"/>
      <c r="D18" s="23"/>
      <c r="E18" s="23"/>
      <c r="F18" s="23"/>
      <c r="G18" s="5"/>
      <c r="H18" s="23"/>
      <c r="I18" s="23"/>
      <c r="J18" s="3"/>
      <c r="K18" s="3"/>
      <c r="L18" s="23"/>
      <c r="M18" s="5"/>
      <c r="N18" s="5"/>
      <c r="O18" s="23"/>
    </row>
    <row r="19" spans="1:15" x14ac:dyDescent="0.25">
      <c r="A19" s="23"/>
      <c r="B19" s="5"/>
      <c r="C19" s="5"/>
      <c r="D19" s="23"/>
      <c r="E19" s="23"/>
      <c r="F19" s="23"/>
      <c r="G19" s="5"/>
      <c r="H19" s="23"/>
      <c r="I19" s="23"/>
      <c r="J19" s="3"/>
      <c r="K19" s="3"/>
      <c r="L19" s="23"/>
      <c r="M19" s="5"/>
      <c r="N19" s="5"/>
      <c r="O19" s="23"/>
    </row>
    <row r="20" spans="1:15" x14ac:dyDescent="0.25">
      <c r="A20" s="23"/>
      <c r="B20" s="5"/>
      <c r="C20" s="5"/>
      <c r="D20" s="23"/>
      <c r="E20" s="23"/>
      <c r="F20" s="23"/>
      <c r="G20" s="5"/>
      <c r="H20" s="23"/>
      <c r="I20" s="23"/>
      <c r="J20" s="3"/>
      <c r="K20" s="3"/>
      <c r="L20" s="23"/>
      <c r="M20" s="5"/>
      <c r="N20" s="5"/>
      <c r="O20" s="23"/>
    </row>
    <row r="21" spans="1:15" x14ac:dyDescent="0.25">
      <c r="A21" s="23"/>
      <c r="B21" s="5"/>
      <c r="C21" s="5"/>
      <c r="D21" s="23"/>
      <c r="E21" s="23"/>
      <c r="F21" s="23"/>
      <c r="G21" s="5"/>
      <c r="H21" s="23"/>
      <c r="I21" s="23"/>
      <c r="J21" s="3"/>
      <c r="K21" s="3"/>
      <c r="L21" s="23"/>
      <c r="M21" s="5"/>
      <c r="N21" s="5"/>
      <c r="O21" s="23"/>
    </row>
    <row r="22" spans="1:15" x14ac:dyDescent="0.25">
      <c r="A22" s="23"/>
      <c r="B22" s="5"/>
      <c r="C22" s="5"/>
      <c r="D22" s="23"/>
      <c r="E22" s="23"/>
      <c r="F22" s="23"/>
      <c r="G22" s="5"/>
      <c r="H22" s="23"/>
      <c r="I22" s="23"/>
      <c r="J22" s="3"/>
      <c r="K22" s="3"/>
      <c r="L22" s="23"/>
      <c r="M22" s="5"/>
      <c r="N22" s="5"/>
      <c r="O22" s="23"/>
    </row>
    <row r="23" spans="1:15" x14ac:dyDescent="0.25">
      <c r="A23" s="23"/>
      <c r="B23" s="5"/>
      <c r="C23" s="5"/>
      <c r="D23" s="23"/>
      <c r="E23" s="23"/>
      <c r="F23" s="23"/>
      <c r="G23" s="5"/>
      <c r="H23" s="23"/>
      <c r="I23" s="23"/>
      <c r="J23" s="3"/>
      <c r="K23" s="3"/>
      <c r="L23" s="23"/>
      <c r="M23" s="5"/>
      <c r="N23" s="5"/>
      <c r="O23" s="23"/>
    </row>
    <row r="24" spans="1:15" x14ac:dyDescent="0.25">
      <c r="A24" s="23"/>
      <c r="B24" s="5"/>
      <c r="C24" s="5"/>
      <c r="D24" s="23"/>
      <c r="E24" s="23"/>
      <c r="F24" s="23"/>
      <c r="G24" s="5"/>
      <c r="H24" s="23"/>
      <c r="I24" s="23"/>
      <c r="J24" s="3"/>
      <c r="K24" s="3"/>
      <c r="L24" s="23"/>
      <c r="M24" s="5"/>
      <c r="N24" s="5"/>
      <c r="O24" s="23"/>
    </row>
    <row r="25" spans="1:15" x14ac:dyDescent="0.25">
      <c r="A25" s="23"/>
      <c r="B25" s="5"/>
      <c r="C25" s="5"/>
      <c r="D25" s="23"/>
      <c r="E25" s="23"/>
      <c r="F25" s="23"/>
      <c r="G25" s="5"/>
      <c r="H25" s="23"/>
      <c r="I25" s="23"/>
      <c r="J25" s="3"/>
      <c r="K25" s="3"/>
      <c r="L25" s="23"/>
      <c r="M25" s="5"/>
      <c r="N25" s="5"/>
      <c r="O25" s="23"/>
    </row>
    <row r="26" spans="1:15" x14ac:dyDescent="0.25">
      <c r="A26" s="23"/>
      <c r="B26" s="5"/>
      <c r="C26" s="5"/>
      <c r="D26" s="23"/>
      <c r="E26" s="23"/>
      <c r="F26" s="23"/>
      <c r="G26" s="5"/>
      <c r="H26" s="23"/>
      <c r="I26" s="23"/>
      <c r="J26" s="3"/>
      <c r="K26" s="3"/>
      <c r="L26" s="23"/>
      <c r="M26" s="5"/>
      <c r="N26" s="5"/>
      <c r="O26" s="23"/>
    </row>
    <row r="27" spans="1:15" x14ac:dyDescent="0.25">
      <c r="A27" s="23"/>
      <c r="B27" s="5"/>
      <c r="C27" s="5"/>
      <c r="D27" s="23"/>
      <c r="E27" s="23"/>
      <c r="F27" s="23"/>
      <c r="G27" s="5"/>
      <c r="H27" s="23"/>
      <c r="I27" s="23"/>
      <c r="J27" s="3"/>
      <c r="K27" s="3"/>
      <c r="L27" s="23"/>
      <c r="M27" s="5"/>
      <c r="N27" s="5"/>
      <c r="O27" s="23"/>
    </row>
    <row r="28" spans="1:15" x14ac:dyDescent="0.25">
      <c r="A28" s="23"/>
      <c r="B28" s="5"/>
      <c r="C28" s="5"/>
      <c r="D28" s="23"/>
      <c r="E28" s="23"/>
      <c r="F28" s="23"/>
      <c r="G28" s="5"/>
      <c r="H28" s="23"/>
      <c r="I28" s="23"/>
      <c r="J28" s="3"/>
      <c r="K28" s="3"/>
      <c r="L28" s="23"/>
      <c r="M28" s="5"/>
      <c r="N28" s="5"/>
      <c r="O28" s="23"/>
    </row>
    <row r="29" spans="1:15" x14ac:dyDescent="0.25">
      <c r="A29" s="23"/>
      <c r="B29" s="5"/>
      <c r="C29" s="5"/>
      <c r="D29" s="23"/>
      <c r="E29" s="23"/>
      <c r="F29" s="23"/>
      <c r="G29" s="5"/>
      <c r="H29" s="23"/>
      <c r="I29" s="23"/>
      <c r="J29" s="3"/>
      <c r="K29" s="3"/>
      <c r="L29" s="23"/>
      <c r="M29" s="5"/>
      <c r="N29" s="5"/>
      <c r="O29" s="23"/>
    </row>
    <row r="30" spans="1:15" x14ac:dyDescent="0.25">
      <c r="A30" s="23"/>
      <c r="B30" s="5"/>
      <c r="C30" s="5"/>
      <c r="D30" s="23"/>
      <c r="E30" s="23"/>
      <c r="F30" s="23"/>
      <c r="G30" s="5"/>
      <c r="H30" s="23"/>
      <c r="I30" s="23"/>
      <c r="J30" s="3"/>
      <c r="K30" s="3"/>
      <c r="L30" s="23"/>
      <c r="M30" s="5"/>
      <c r="N30" s="5"/>
      <c r="O30" s="23"/>
    </row>
    <row r="31" spans="1:15" x14ac:dyDescent="0.25">
      <c r="A31" s="23"/>
      <c r="B31" s="5"/>
      <c r="C31" s="5"/>
      <c r="D31" s="23"/>
      <c r="E31" s="23"/>
      <c r="F31" s="23"/>
      <c r="G31" s="5"/>
      <c r="H31" s="23"/>
      <c r="I31" s="23"/>
      <c r="J31" s="3"/>
      <c r="K31" s="3"/>
      <c r="L31" s="23"/>
      <c r="M31" s="5"/>
      <c r="N31" s="5"/>
      <c r="O31" s="23"/>
    </row>
    <row r="32" spans="1:15" x14ac:dyDescent="0.25">
      <c r="A32" s="23"/>
      <c r="B32" s="5"/>
      <c r="C32" s="5"/>
      <c r="D32" s="23"/>
      <c r="E32" s="23"/>
      <c r="F32" s="23"/>
      <c r="G32" s="5"/>
      <c r="H32" s="23"/>
      <c r="I32" s="23"/>
      <c r="J32" s="3"/>
      <c r="K32" s="3"/>
      <c r="L32" s="23"/>
      <c r="M32" s="5"/>
      <c r="N32" s="5"/>
      <c r="O32" s="23"/>
    </row>
    <row r="33" spans="1:15" x14ac:dyDescent="0.25">
      <c r="A33" s="23"/>
      <c r="B33" s="5"/>
      <c r="C33" s="5"/>
      <c r="D33" s="23"/>
      <c r="E33" s="23"/>
      <c r="F33" s="23"/>
      <c r="G33" s="5"/>
      <c r="H33" s="23"/>
      <c r="I33" s="23"/>
      <c r="J33" s="3"/>
      <c r="K33" s="3"/>
      <c r="L33" s="23"/>
      <c r="M33" s="5"/>
      <c r="N33" s="5"/>
      <c r="O33" s="23"/>
    </row>
    <row r="34" spans="1:15" x14ac:dyDescent="0.25">
      <c r="A34" s="23"/>
      <c r="B34" s="5"/>
      <c r="C34" s="5"/>
      <c r="D34" s="23"/>
      <c r="E34" s="23"/>
      <c r="F34" s="23"/>
      <c r="G34" s="5"/>
      <c r="H34" s="23"/>
      <c r="I34" s="23"/>
      <c r="J34" s="3"/>
      <c r="K34" s="3"/>
      <c r="L34" s="23"/>
      <c r="M34" s="5"/>
      <c r="N34" s="5"/>
      <c r="O34" s="23"/>
    </row>
    <row r="35" spans="1:15" x14ac:dyDescent="0.25">
      <c r="A35" s="23"/>
      <c r="B35" s="5"/>
      <c r="C35" s="5"/>
      <c r="D35" s="23"/>
      <c r="E35" s="23"/>
      <c r="F35" s="23"/>
      <c r="G35" s="5"/>
      <c r="H35" s="23"/>
      <c r="I35" s="23"/>
      <c r="J35" s="3"/>
      <c r="K35" s="3"/>
      <c r="L35" s="23"/>
      <c r="M35" s="5"/>
      <c r="N35" s="5"/>
      <c r="O35" s="23"/>
    </row>
    <row r="36" spans="1:15" x14ac:dyDescent="0.25">
      <c r="A36" s="23"/>
      <c r="B36" s="5"/>
      <c r="C36" s="5"/>
      <c r="D36" s="23"/>
      <c r="E36" s="23"/>
      <c r="F36" s="23"/>
      <c r="G36" s="5"/>
      <c r="H36" s="23"/>
      <c r="I36" s="23"/>
      <c r="J36" s="3"/>
      <c r="K36" s="3"/>
      <c r="L36" s="23"/>
      <c r="M36" s="5"/>
      <c r="N36" s="5"/>
      <c r="O36" s="23"/>
    </row>
    <row r="37" spans="1:15" x14ac:dyDescent="0.25">
      <c r="A37" s="23"/>
      <c r="B37" s="5"/>
      <c r="C37" s="5"/>
      <c r="D37" s="23"/>
      <c r="E37" s="23"/>
      <c r="F37" s="23"/>
      <c r="G37" s="5"/>
      <c r="H37" s="23"/>
      <c r="I37" s="23"/>
      <c r="J37" s="3"/>
      <c r="K37" s="3"/>
      <c r="L37" s="23"/>
      <c r="M37" s="5"/>
      <c r="N37" s="5"/>
      <c r="O37" s="23"/>
    </row>
    <row r="38" spans="1:15" x14ac:dyDescent="0.25">
      <c r="A38" s="23"/>
      <c r="B38" s="5"/>
      <c r="C38" s="5"/>
      <c r="D38" s="23"/>
      <c r="E38" s="23"/>
      <c r="F38" s="23"/>
      <c r="G38" s="5"/>
      <c r="H38" s="23"/>
      <c r="I38" s="23"/>
      <c r="J38" s="3"/>
      <c r="K38" s="3"/>
      <c r="L38" s="23"/>
      <c r="M38" s="5"/>
      <c r="N38" s="5"/>
      <c r="O38" s="23"/>
    </row>
    <row r="39" spans="1:15" x14ac:dyDescent="0.25">
      <c r="A39" s="23"/>
      <c r="B39" s="5"/>
      <c r="C39" s="5"/>
      <c r="D39" s="23"/>
      <c r="E39" s="23"/>
      <c r="F39" s="23"/>
      <c r="G39" s="5"/>
      <c r="H39" s="23"/>
      <c r="I39" s="23"/>
      <c r="J39" s="3"/>
      <c r="K39" s="3"/>
      <c r="L39" s="23"/>
      <c r="M39" s="5"/>
      <c r="N39" s="5"/>
      <c r="O39" s="23"/>
    </row>
    <row r="40" spans="1:15" x14ac:dyDescent="0.25">
      <c r="A40" s="23"/>
      <c r="B40" s="5"/>
      <c r="C40" s="5"/>
      <c r="D40" s="23"/>
      <c r="E40" s="23"/>
      <c r="F40" s="23"/>
      <c r="G40" s="5"/>
      <c r="H40" s="23"/>
      <c r="I40" s="23"/>
      <c r="J40" s="3"/>
      <c r="K40" s="3"/>
      <c r="L40" s="23"/>
      <c r="M40" s="5"/>
      <c r="N40" s="5"/>
      <c r="O40" s="23"/>
    </row>
    <row r="41" spans="1:15" x14ac:dyDescent="0.25">
      <c r="A41" s="23"/>
      <c r="B41" s="5"/>
      <c r="C41" s="5"/>
      <c r="D41" s="23"/>
      <c r="E41" s="23"/>
      <c r="F41" s="23"/>
      <c r="G41" s="5"/>
      <c r="H41" s="23"/>
      <c r="I41" s="23"/>
      <c r="J41" s="3"/>
      <c r="K41" s="3"/>
      <c r="L41" s="23"/>
      <c r="M41" s="5"/>
      <c r="N41" s="5"/>
      <c r="O41" s="23"/>
    </row>
    <row r="42" spans="1:15" x14ac:dyDescent="0.25">
      <c r="A42" s="23"/>
      <c r="B42" s="5"/>
      <c r="C42" s="5"/>
      <c r="D42" s="23"/>
      <c r="E42" s="23"/>
      <c r="F42" s="23"/>
      <c r="G42" s="5"/>
      <c r="H42" s="23"/>
      <c r="I42" s="23"/>
      <c r="J42" s="3"/>
      <c r="K42" s="3"/>
      <c r="L42" s="23"/>
      <c r="M42" s="5"/>
      <c r="N42" s="5"/>
      <c r="O42" s="23"/>
    </row>
    <row r="43" spans="1:15" x14ac:dyDescent="0.25">
      <c r="A43" s="23"/>
      <c r="B43" s="5"/>
      <c r="C43" s="5"/>
      <c r="D43" s="23"/>
      <c r="E43" s="23"/>
      <c r="F43" s="23"/>
      <c r="G43" s="5"/>
      <c r="H43" s="23"/>
      <c r="I43" s="23"/>
      <c r="J43" s="3"/>
      <c r="K43" s="3"/>
      <c r="L43" s="23"/>
      <c r="M43" s="5"/>
      <c r="N43" s="5"/>
      <c r="O43" s="2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D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3"/>
      <c r="K1" s="24"/>
      <c r="L1" s="24"/>
      <c r="M1" s="24"/>
      <c r="N1" s="24"/>
      <c r="O1" s="24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24"/>
      <c r="L2" s="24"/>
      <c r="M2" s="24"/>
      <c r="N2" s="24"/>
      <c r="O2" s="24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24"/>
      <c r="L3" s="24"/>
      <c r="M3" s="24"/>
      <c r="N3" s="24"/>
      <c r="O3" s="24"/>
    </row>
    <row r="4" spans="1:15" hidden="1" x14ac:dyDescent="0.25">
      <c r="A4" s="24" t="s">
        <v>7</v>
      </c>
      <c r="B4" s="24" t="s">
        <v>8</v>
      </c>
      <c r="C4" s="24" t="s">
        <v>8</v>
      </c>
      <c r="D4" s="24" t="s">
        <v>7</v>
      </c>
      <c r="E4" s="24" t="s">
        <v>9</v>
      </c>
      <c r="F4" s="24" t="s">
        <v>7</v>
      </c>
      <c r="G4" s="24" t="s">
        <v>8</v>
      </c>
      <c r="H4" s="24" t="s">
        <v>7</v>
      </c>
      <c r="I4" s="24" t="s">
        <v>7</v>
      </c>
      <c r="J4" s="3" t="s">
        <v>10</v>
      </c>
      <c r="K4" s="24" t="s">
        <v>10</v>
      </c>
      <c r="L4" s="24" t="s">
        <v>11</v>
      </c>
      <c r="M4" s="24" t="s">
        <v>8</v>
      </c>
      <c r="N4" s="24" t="s">
        <v>12</v>
      </c>
      <c r="O4" s="24" t="s">
        <v>13</v>
      </c>
    </row>
    <row r="5" spans="1:15" hidden="1" x14ac:dyDescent="0.25">
      <c r="A5" s="24" t="s">
        <v>14</v>
      </c>
      <c r="B5" s="24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3" t="s">
        <v>23</v>
      </c>
      <c r="K5" s="24" t="s">
        <v>24</v>
      </c>
      <c r="L5" s="24" t="s">
        <v>25</v>
      </c>
      <c r="M5" s="24" t="s">
        <v>26</v>
      </c>
      <c r="N5" s="24" t="s">
        <v>27</v>
      </c>
      <c r="O5" s="24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43374</v>
      </c>
      <c r="C8" s="13">
        <v>43404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43444</v>
      </c>
      <c r="N8" s="13">
        <v>43444</v>
      </c>
      <c r="O8" s="22" t="s">
        <v>58</v>
      </c>
    </row>
    <row r="9" spans="1:15" ht="14.25" customHeight="1" x14ac:dyDescent="0.25">
      <c r="A9" s="10"/>
      <c r="B9" s="5"/>
      <c r="C9" s="5"/>
      <c r="D9" s="24"/>
      <c r="E9" s="24"/>
      <c r="F9" s="24"/>
      <c r="G9" s="5"/>
      <c r="H9" s="24"/>
      <c r="I9" s="24"/>
      <c r="J9" s="3"/>
      <c r="K9" s="3"/>
      <c r="L9" s="24"/>
      <c r="M9" s="5"/>
      <c r="N9" s="5"/>
      <c r="O9" s="24"/>
    </row>
    <row r="10" spans="1:15" x14ac:dyDescent="0.25">
      <c r="A10" s="24"/>
      <c r="B10" s="5"/>
      <c r="C10" s="5"/>
      <c r="D10" s="24"/>
      <c r="E10" s="24"/>
      <c r="F10" s="24"/>
      <c r="G10" s="5"/>
      <c r="H10" s="24"/>
      <c r="I10" s="24"/>
      <c r="J10" s="3"/>
      <c r="K10" s="3"/>
      <c r="L10" s="24"/>
      <c r="M10" s="5"/>
      <c r="N10" s="5"/>
      <c r="O10" s="24"/>
    </row>
    <row r="11" spans="1:15" x14ac:dyDescent="0.25">
      <c r="A11" s="24"/>
      <c r="B11" s="5"/>
      <c r="C11" s="5"/>
      <c r="D11" s="24"/>
      <c r="E11" s="24"/>
      <c r="F11" s="24"/>
      <c r="G11" s="5"/>
      <c r="H11" s="24"/>
      <c r="I11" s="24"/>
      <c r="J11" s="3"/>
      <c r="K11" s="3"/>
      <c r="L11" s="24"/>
      <c r="M11" s="5"/>
      <c r="N11" s="5"/>
      <c r="O11" s="24"/>
    </row>
    <row r="12" spans="1:15" x14ac:dyDescent="0.25">
      <c r="A12" s="24"/>
      <c r="B12" s="5"/>
      <c r="C12" s="5"/>
      <c r="D12" s="24"/>
      <c r="E12" s="24"/>
      <c r="F12" s="24"/>
      <c r="G12" s="5"/>
      <c r="H12" s="24"/>
      <c r="I12" s="24"/>
      <c r="J12" s="3"/>
      <c r="K12" s="3"/>
      <c r="L12" s="24"/>
      <c r="M12" s="5"/>
      <c r="N12" s="5"/>
      <c r="O12" s="24"/>
    </row>
    <row r="13" spans="1:15" x14ac:dyDescent="0.25">
      <c r="A13" s="24"/>
      <c r="B13" s="5"/>
      <c r="C13" s="5"/>
      <c r="D13" s="24"/>
      <c r="E13" s="24"/>
      <c r="F13" s="24"/>
      <c r="G13" s="5"/>
      <c r="H13" s="24"/>
      <c r="I13" s="24"/>
      <c r="J13" s="3"/>
      <c r="K13" s="3"/>
      <c r="L13" s="24"/>
      <c r="M13" s="5"/>
      <c r="N13" s="5"/>
      <c r="O13" s="24"/>
    </row>
    <row r="14" spans="1:15" x14ac:dyDescent="0.25">
      <c r="A14" s="24"/>
      <c r="B14" s="5"/>
      <c r="C14" s="5"/>
      <c r="D14" s="24"/>
      <c r="E14" s="24"/>
      <c r="F14" s="24"/>
      <c r="G14" s="5"/>
      <c r="H14" s="24"/>
      <c r="I14" s="24"/>
      <c r="J14" s="3"/>
      <c r="K14" s="3"/>
      <c r="L14" s="24"/>
      <c r="M14" s="5"/>
      <c r="N14" s="5"/>
      <c r="O14" s="24"/>
    </row>
    <row r="15" spans="1:15" x14ac:dyDescent="0.25">
      <c r="A15" s="24"/>
      <c r="B15" s="5"/>
      <c r="C15" s="5"/>
      <c r="D15" s="24"/>
      <c r="E15" s="24"/>
      <c r="F15" s="24"/>
      <c r="G15" s="5"/>
      <c r="H15" s="24"/>
      <c r="I15" s="24"/>
      <c r="J15" s="3"/>
      <c r="K15" s="3"/>
      <c r="L15" s="24"/>
      <c r="M15" s="5"/>
      <c r="N15" s="5"/>
      <c r="O15" s="24"/>
    </row>
    <row r="16" spans="1:15" x14ac:dyDescent="0.25">
      <c r="A16" s="24"/>
      <c r="B16" s="5"/>
      <c r="C16" s="5"/>
      <c r="D16" s="24"/>
      <c r="E16" s="24"/>
      <c r="F16" s="24"/>
      <c r="G16" s="5"/>
      <c r="H16" s="24"/>
      <c r="I16" s="24"/>
      <c r="J16" s="3"/>
      <c r="K16" s="3"/>
      <c r="L16" s="24"/>
      <c r="M16" s="5"/>
      <c r="N16" s="5"/>
      <c r="O16" s="24"/>
    </row>
    <row r="17" spans="1:15" x14ac:dyDescent="0.25">
      <c r="A17" s="24"/>
      <c r="B17" s="5"/>
      <c r="C17" s="5"/>
      <c r="D17" s="24"/>
      <c r="E17" s="24"/>
      <c r="F17" s="24"/>
      <c r="G17" s="5"/>
      <c r="H17" s="24"/>
      <c r="I17" s="24"/>
      <c r="J17" s="3"/>
      <c r="K17" s="3"/>
      <c r="L17" s="24"/>
      <c r="M17" s="5"/>
      <c r="N17" s="5"/>
      <c r="O17" s="24"/>
    </row>
    <row r="18" spans="1:15" x14ac:dyDescent="0.25">
      <c r="A18" s="24"/>
      <c r="B18" s="5"/>
      <c r="C18" s="5"/>
      <c r="D18" s="24"/>
      <c r="E18" s="24"/>
      <c r="F18" s="24"/>
      <c r="G18" s="5"/>
      <c r="H18" s="24"/>
      <c r="I18" s="24"/>
      <c r="J18" s="3"/>
      <c r="K18" s="3"/>
      <c r="L18" s="24"/>
      <c r="M18" s="5"/>
      <c r="N18" s="5"/>
      <c r="O18" s="24"/>
    </row>
    <row r="19" spans="1:15" x14ac:dyDescent="0.25">
      <c r="A19" s="24"/>
      <c r="B19" s="5"/>
      <c r="C19" s="5"/>
      <c r="D19" s="24"/>
      <c r="E19" s="24"/>
      <c r="F19" s="24"/>
      <c r="G19" s="5"/>
      <c r="H19" s="24"/>
      <c r="I19" s="24"/>
      <c r="J19" s="3"/>
      <c r="K19" s="3"/>
      <c r="L19" s="24"/>
      <c r="M19" s="5"/>
      <c r="N19" s="5"/>
      <c r="O19" s="24"/>
    </row>
    <row r="20" spans="1:15" x14ac:dyDescent="0.25">
      <c r="A20" s="24"/>
      <c r="B20" s="5"/>
      <c r="C20" s="5"/>
      <c r="D20" s="24"/>
      <c r="E20" s="24"/>
      <c r="F20" s="24"/>
      <c r="G20" s="5"/>
      <c r="H20" s="24"/>
      <c r="I20" s="24"/>
      <c r="J20" s="3"/>
      <c r="K20" s="3"/>
      <c r="L20" s="24"/>
      <c r="M20" s="5"/>
      <c r="N20" s="5"/>
      <c r="O20" s="24"/>
    </row>
    <row r="21" spans="1:15" x14ac:dyDescent="0.25">
      <c r="A21" s="24"/>
      <c r="B21" s="5"/>
      <c r="C21" s="5"/>
      <c r="D21" s="24"/>
      <c r="E21" s="24"/>
      <c r="F21" s="24"/>
      <c r="G21" s="5"/>
      <c r="H21" s="24"/>
      <c r="I21" s="24"/>
      <c r="J21" s="3"/>
      <c r="K21" s="3"/>
      <c r="L21" s="24"/>
      <c r="M21" s="5"/>
      <c r="N21" s="5"/>
      <c r="O21" s="24"/>
    </row>
    <row r="22" spans="1:15" x14ac:dyDescent="0.25">
      <c r="A22" s="24"/>
      <c r="B22" s="5"/>
      <c r="C22" s="5"/>
      <c r="D22" s="24"/>
      <c r="E22" s="24"/>
      <c r="F22" s="24"/>
      <c r="G22" s="5"/>
      <c r="H22" s="24"/>
      <c r="I22" s="24"/>
      <c r="J22" s="3"/>
      <c r="K22" s="3"/>
      <c r="L22" s="24"/>
      <c r="M22" s="5"/>
      <c r="N22" s="5"/>
      <c r="O22" s="24"/>
    </row>
    <row r="23" spans="1:15" x14ac:dyDescent="0.25">
      <c r="A23" s="24"/>
      <c r="B23" s="5"/>
      <c r="C23" s="5"/>
      <c r="D23" s="24"/>
      <c r="E23" s="24"/>
      <c r="F23" s="24"/>
      <c r="G23" s="5"/>
      <c r="H23" s="24"/>
      <c r="I23" s="24"/>
      <c r="J23" s="3"/>
      <c r="K23" s="3"/>
      <c r="L23" s="24"/>
      <c r="M23" s="5"/>
      <c r="N23" s="5"/>
      <c r="O23" s="24"/>
    </row>
    <row r="24" spans="1:15" x14ac:dyDescent="0.25">
      <c r="A24" s="24"/>
      <c r="B24" s="5"/>
      <c r="C24" s="5"/>
      <c r="D24" s="24"/>
      <c r="E24" s="24"/>
      <c r="F24" s="24"/>
      <c r="G24" s="5"/>
      <c r="H24" s="24"/>
      <c r="I24" s="24"/>
      <c r="J24" s="3"/>
      <c r="K24" s="3"/>
      <c r="L24" s="24"/>
      <c r="M24" s="5"/>
      <c r="N24" s="5"/>
      <c r="O24" s="24"/>
    </row>
    <row r="25" spans="1:15" x14ac:dyDescent="0.25">
      <c r="A25" s="24"/>
      <c r="B25" s="5"/>
      <c r="C25" s="5"/>
      <c r="D25" s="24"/>
      <c r="E25" s="24"/>
      <c r="F25" s="24"/>
      <c r="G25" s="5"/>
      <c r="H25" s="24"/>
      <c r="I25" s="24"/>
      <c r="J25" s="3"/>
      <c r="K25" s="3"/>
      <c r="L25" s="24"/>
      <c r="M25" s="5"/>
      <c r="N25" s="5"/>
      <c r="O25" s="24"/>
    </row>
    <row r="26" spans="1:15" x14ac:dyDescent="0.25">
      <c r="A26" s="24"/>
      <c r="B26" s="5"/>
      <c r="C26" s="5"/>
      <c r="D26" s="24"/>
      <c r="E26" s="24"/>
      <c r="F26" s="24"/>
      <c r="G26" s="5"/>
      <c r="H26" s="24"/>
      <c r="I26" s="24"/>
      <c r="J26" s="3"/>
      <c r="K26" s="3"/>
      <c r="L26" s="24"/>
      <c r="M26" s="5"/>
      <c r="N26" s="5"/>
      <c r="O26" s="24"/>
    </row>
    <row r="27" spans="1:15" x14ac:dyDescent="0.25">
      <c r="A27" s="24"/>
      <c r="B27" s="5"/>
      <c r="C27" s="5"/>
      <c r="D27" s="24"/>
      <c r="E27" s="24"/>
      <c r="F27" s="24"/>
      <c r="G27" s="5"/>
      <c r="H27" s="24"/>
      <c r="I27" s="24"/>
      <c r="J27" s="3"/>
      <c r="K27" s="3"/>
      <c r="L27" s="24"/>
      <c r="M27" s="5"/>
      <c r="N27" s="5"/>
      <c r="O27" s="24"/>
    </row>
    <row r="28" spans="1:15" x14ac:dyDescent="0.25">
      <c r="A28" s="24"/>
      <c r="B28" s="5"/>
      <c r="C28" s="5"/>
      <c r="D28" s="24"/>
      <c r="E28" s="24"/>
      <c r="F28" s="24"/>
      <c r="G28" s="5"/>
      <c r="H28" s="24"/>
      <c r="I28" s="24"/>
      <c r="J28" s="3"/>
      <c r="K28" s="3"/>
      <c r="L28" s="24"/>
      <c r="M28" s="5"/>
      <c r="N28" s="5"/>
      <c r="O28" s="24"/>
    </row>
    <row r="29" spans="1:15" x14ac:dyDescent="0.25">
      <c r="A29" s="24"/>
      <c r="B29" s="5"/>
      <c r="C29" s="5"/>
      <c r="D29" s="24"/>
      <c r="E29" s="24"/>
      <c r="F29" s="24"/>
      <c r="G29" s="5"/>
      <c r="H29" s="24"/>
      <c r="I29" s="24"/>
      <c r="J29" s="3"/>
      <c r="K29" s="3"/>
      <c r="L29" s="24"/>
      <c r="M29" s="5"/>
      <c r="N29" s="5"/>
      <c r="O29" s="24"/>
    </row>
    <row r="30" spans="1:15" x14ac:dyDescent="0.25">
      <c r="A30" s="24"/>
      <c r="B30" s="5"/>
      <c r="C30" s="5"/>
      <c r="D30" s="24"/>
      <c r="E30" s="24"/>
      <c r="F30" s="24"/>
      <c r="G30" s="5"/>
      <c r="H30" s="24"/>
      <c r="I30" s="24"/>
      <c r="J30" s="3"/>
      <c r="K30" s="3"/>
      <c r="L30" s="24"/>
      <c r="M30" s="5"/>
      <c r="N30" s="5"/>
      <c r="O30" s="24"/>
    </row>
    <row r="31" spans="1:15" x14ac:dyDescent="0.25">
      <c r="A31" s="24"/>
      <c r="B31" s="5"/>
      <c r="C31" s="5"/>
      <c r="D31" s="24"/>
      <c r="E31" s="24"/>
      <c r="F31" s="24"/>
      <c r="G31" s="5"/>
      <c r="H31" s="24"/>
      <c r="I31" s="24"/>
      <c r="J31" s="3"/>
      <c r="K31" s="3"/>
      <c r="L31" s="24"/>
      <c r="M31" s="5"/>
      <c r="N31" s="5"/>
      <c r="O31" s="24"/>
    </row>
    <row r="32" spans="1:15" x14ac:dyDescent="0.25">
      <c r="A32" s="24"/>
      <c r="B32" s="5"/>
      <c r="C32" s="5"/>
      <c r="D32" s="24"/>
      <c r="E32" s="24"/>
      <c r="F32" s="24"/>
      <c r="G32" s="5"/>
      <c r="H32" s="24"/>
      <c r="I32" s="24"/>
      <c r="J32" s="3"/>
      <c r="K32" s="3"/>
      <c r="L32" s="24"/>
      <c r="M32" s="5"/>
      <c r="N32" s="5"/>
      <c r="O32" s="24"/>
    </row>
    <row r="33" spans="1:15" x14ac:dyDescent="0.25">
      <c r="A33" s="24"/>
      <c r="B33" s="5"/>
      <c r="C33" s="5"/>
      <c r="D33" s="24"/>
      <c r="E33" s="24"/>
      <c r="F33" s="24"/>
      <c r="G33" s="5"/>
      <c r="H33" s="24"/>
      <c r="I33" s="24"/>
      <c r="J33" s="3"/>
      <c r="K33" s="3"/>
      <c r="L33" s="24"/>
      <c r="M33" s="5"/>
      <c r="N33" s="5"/>
      <c r="O33" s="24"/>
    </row>
    <row r="34" spans="1:15" x14ac:dyDescent="0.25">
      <c r="A34" s="24"/>
      <c r="B34" s="5"/>
      <c r="C34" s="5"/>
      <c r="D34" s="24"/>
      <c r="E34" s="24"/>
      <c r="F34" s="24"/>
      <c r="G34" s="5"/>
      <c r="H34" s="24"/>
      <c r="I34" s="24"/>
      <c r="J34" s="3"/>
      <c r="K34" s="3"/>
      <c r="L34" s="24"/>
      <c r="M34" s="5"/>
      <c r="N34" s="5"/>
      <c r="O34" s="24"/>
    </row>
    <row r="35" spans="1:15" x14ac:dyDescent="0.25">
      <c r="A35" s="24"/>
      <c r="B35" s="5"/>
      <c r="C35" s="5"/>
      <c r="D35" s="24"/>
      <c r="E35" s="24"/>
      <c r="F35" s="24"/>
      <c r="G35" s="5"/>
      <c r="H35" s="24"/>
      <c r="I35" s="24"/>
      <c r="J35" s="3"/>
      <c r="K35" s="3"/>
      <c r="L35" s="24"/>
      <c r="M35" s="5"/>
      <c r="N35" s="5"/>
      <c r="O35" s="24"/>
    </row>
    <row r="36" spans="1:15" x14ac:dyDescent="0.25">
      <c r="A36" s="24"/>
      <c r="B36" s="5"/>
      <c r="C36" s="5"/>
      <c r="D36" s="24"/>
      <c r="E36" s="24"/>
      <c r="F36" s="24"/>
      <c r="G36" s="5"/>
      <c r="H36" s="24"/>
      <c r="I36" s="24"/>
      <c r="J36" s="3"/>
      <c r="K36" s="3"/>
      <c r="L36" s="24"/>
      <c r="M36" s="5"/>
      <c r="N36" s="5"/>
      <c r="O36" s="24"/>
    </row>
    <row r="37" spans="1:15" x14ac:dyDescent="0.25">
      <c r="A37" s="24"/>
      <c r="B37" s="5"/>
      <c r="C37" s="5"/>
      <c r="D37" s="24"/>
      <c r="E37" s="24"/>
      <c r="F37" s="24"/>
      <c r="G37" s="5"/>
      <c r="H37" s="24"/>
      <c r="I37" s="24"/>
      <c r="J37" s="3"/>
      <c r="K37" s="3"/>
      <c r="L37" s="24"/>
      <c r="M37" s="5"/>
      <c r="N37" s="5"/>
      <c r="O37" s="24"/>
    </row>
    <row r="38" spans="1:15" x14ac:dyDescent="0.25">
      <c r="A38" s="24"/>
      <c r="B38" s="5"/>
      <c r="C38" s="5"/>
      <c r="D38" s="24"/>
      <c r="E38" s="24"/>
      <c r="F38" s="24"/>
      <c r="G38" s="5"/>
      <c r="H38" s="24"/>
      <c r="I38" s="24"/>
      <c r="J38" s="3"/>
      <c r="K38" s="3"/>
      <c r="L38" s="24"/>
      <c r="M38" s="5"/>
      <c r="N38" s="5"/>
      <c r="O38" s="24"/>
    </row>
    <row r="39" spans="1:15" x14ac:dyDescent="0.25">
      <c r="A39" s="24"/>
      <c r="B39" s="5"/>
      <c r="C39" s="5"/>
      <c r="D39" s="24"/>
      <c r="E39" s="24"/>
      <c r="F39" s="24"/>
      <c r="G39" s="5"/>
      <c r="H39" s="24"/>
      <c r="I39" s="24"/>
      <c r="J39" s="3"/>
      <c r="K39" s="3"/>
      <c r="L39" s="24"/>
      <c r="M39" s="5"/>
      <c r="N39" s="5"/>
      <c r="O39" s="24"/>
    </row>
    <row r="40" spans="1:15" x14ac:dyDescent="0.25">
      <c r="A40" s="24"/>
      <c r="B40" s="5"/>
      <c r="C40" s="5"/>
      <c r="D40" s="24"/>
      <c r="E40" s="24"/>
      <c r="F40" s="24"/>
      <c r="G40" s="5"/>
      <c r="H40" s="24"/>
      <c r="I40" s="24"/>
      <c r="J40" s="3"/>
      <c r="K40" s="3"/>
      <c r="L40" s="24"/>
      <c r="M40" s="5"/>
      <c r="N40" s="5"/>
      <c r="O40" s="24"/>
    </row>
    <row r="41" spans="1:15" x14ac:dyDescent="0.25">
      <c r="A41" s="24"/>
      <c r="B41" s="5"/>
      <c r="C41" s="5"/>
      <c r="D41" s="24"/>
      <c r="E41" s="24"/>
      <c r="F41" s="24"/>
      <c r="G41" s="5"/>
      <c r="H41" s="24"/>
      <c r="I41" s="24"/>
      <c r="J41" s="3"/>
      <c r="K41" s="3"/>
      <c r="L41" s="24"/>
      <c r="M41" s="5"/>
      <c r="N41" s="5"/>
      <c r="O41" s="24"/>
    </row>
    <row r="42" spans="1:15" x14ac:dyDescent="0.25">
      <c r="A42" s="24"/>
      <c r="B42" s="5"/>
      <c r="C42" s="5"/>
      <c r="D42" s="24"/>
      <c r="E42" s="24"/>
      <c r="F42" s="24"/>
      <c r="G42" s="5"/>
      <c r="H42" s="24"/>
      <c r="I42" s="24"/>
      <c r="J42" s="3"/>
      <c r="K42" s="3"/>
      <c r="L42" s="24"/>
      <c r="M42" s="5"/>
      <c r="N42" s="5"/>
      <c r="O42" s="24"/>
    </row>
    <row r="43" spans="1:15" x14ac:dyDescent="0.25">
      <c r="A43" s="24"/>
      <c r="B43" s="5"/>
      <c r="C43" s="5"/>
      <c r="D43" s="24"/>
      <c r="E43" s="24"/>
      <c r="F43" s="24"/>
      <c r="G43" s="5"/>
      <c r="H43" s="24"/>
      <c r="I43" s="24"/>
      <c r="J43" s="3"/>
      <c r="K43" s="3"/>
      <c r="L43" s="24"/>
      <c r="M43" s="5"/>
      <c r="N43" s="5"/>
      <c r="O43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"/>
  <sheetViews>
    <sheetView tabSelected="1" topLeftCell="G89" zoomScale="80" zoomScaleNormal="80" workbookViewId="0">
      <selection activeCell="N92" sqref="N92"/>
    </sheetView>
  </sheetViews>
  <sheetFormatPr baseColWidth="10" defaultRowHeight="15" x14ac:dyDescent="0.25"/>
  <cols>
    <col min="1" max="1" width="8" bestFit="1" customWidth="1"/>
    <col min="2" max="2" width="17.5703125" customWidth="1"/>
    <col min="3" max="3" width="18.5703125" customWidth="1"/>
    <col min="4" max="4" width="19" style="31" customWidth="1"/>
    <col min="5" max="5" width="21.28515625" customWidth="1"/>
    <col min="6" max="6" width="24.140625" style="31" customWidth="1"/>
    <col min="7" max="7" width="21.42578125" customWidth="1"/>
    <col min="8" max="8" width="25.7109375" style="31" customWidth="1"/>
    <col min="9" max="9" width="18.42578125" style="41" customWidth="1"/>
    <col min="10" max="10" width="45.140625" style="1" customWidth="1"/>
    <col min="11" max="11" width="41.7109375" customWidth="1"/>
    <col min="12" max="12" width="20.5703125" style="1" customWidth="1"/>
    <col min="13" max="13" width="16.85546875" customWidth="1"/>
    <col min="14" max="14" width="20.28515625" customWidth="1"/>
    <col min="15" max="15" width="38.140625" customWidth="1"/>
  </cols>
  <sheetData>
    <row r="1" spans="1:15" hidden="1" x14ac:dyDescent="0.25">
      <c r="A1" s="25" t="s">
        <v>0</v>
      </c>
      <c r="B1" s="25"/>
      <c r="C1" s="25"/>
      <c r="D1" s="30"/>
      <c r="E1" s="25"/>
      <c r="F1" s="30"/>
      <c r="G1" s="25"/>
      <c r="H1" s="30"/>
      <c r="I1" s="9"/>
      <c r="J1" s="3"/>
      <c r="K1" s="25"/>
      <c r="L1" s="3"/>
      <c r="M1" s="25"/>
      <c r="N1" s="25"/>
      <c r="O1" s="25"/>
    </row>
    <row r="2" spans="1:15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  <c r="J2" s="3"/>
      <c r="K2" s="25"/>
      <c r="L2" s="3"/>
      <c r="M2" s="25"/>
      <c r="N2" s="25"/>
      <c r="O2" s="25"/>
    </row>
    <row r="3" spans="1:15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  <c r="J3" s="3"/>
      <c r="K3" s="25"/>
      <c r="L3" s="3"/>
      <c r="M3" s="25"/>
      <c r="N3" s="25"/>
      <c r="O3" s="25"/>
    </row>
    <row r="4" spans="1:15" hidden="1" x14ac:dyDescent="0.25">
      <c r="A4" s="25" t="s">
        <v>7</v>
      </c>
      <c r="B4" s="25" t="s">
        <v>8</v>
      </c>
      <c r="C4" s="25" t="s">
        <v>8</v>
      </c>
      <c r="D4" s="30" t="s">
        <v>7</v>
      </c>
      <c r="E4" s="25" t="s">
        <v>9</v>
      </c>
      <c r="F4" s="30" t="s">
        <v>7</v>
      </c>
      <c r="G4" s="25" t="s">
        <v>8</v>
      </c>
      <c r="H4" s="30" t="s">
        <v>7</v>
      </c>
      <c r="I4" s="9" t="s">
        <v>7</v>
      </c>
      <c r="J4" s="3" t="s">
        <v>10</v>
      </c>
      <c r="K4" s="25" t="s">
        <v>10</v>
      </c>
      <c r="L4" s="3" t="s">
        <v>11</v>
      </c>
      <c r="M4" s="25" t="s">
        <v>8</v>
      </c>
      <c r="N4" s="25" t="s">
        <v>12</v>
      </c>
      <c r="O4" s="25" t="s">
        <v>13</v>
      </c>
    </row>
    <row r="5" spans="1:15" hidden="1" x14ac:dyDescent="0.25">
      <c r="A5" s="25" t="s">
        <v>14</v>
      </c>
      <c r="B5" s="25" t="s">
        <v>15</v>
      </c>
      <c r="C5" s="25" t="s">
        <v>16</v>
      </c>
      <c r="D5" s="30" t="s">
        <v>17</v>
      </c>
      <c r="E5" s="25" t="s">
        <v>18</v>
      </c>
      <c r="F5" s="30" t="s">
        <v>19</v>
      </c>
      <c r="G5" s="25" t="s">
        <v>20</v>
      </c>
      <c r="H5" s="30" t="s">
        <v>21</v>
      </c>
      <c r="I5" s="9" t="s">
        <v>22</v>
      </c>
      <c r="J5" s="3" t="s">
        <v>23</v>
      </c>
      <c r="K5" s="25" t="s">
        <v>24</v>
      </c>
      <c r="L5" s="3" t="s">
        <v>25</v>
      </c>
      <c r="M5" s="25" t="s">
        <v>26</v>
      </c>
      <c r="N5" s="25" t="s">
        <v>27</v>
      </c>
      <c r="O5" s="25" t="s">
        <v>28</v>
      </c>
    </row>
    <row r="6" spans="1:15" x14ac:dyDescent="0.25">
      <c r="A6" s="80" t="s">
        <v>29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ht="63.75" x14ac:dyDescent="0.25">
      <c r="A7" s="37" t="s">
        <v>30</v>
      </c>
      <c r="B7" s="37" t="s">
        <v>31</v>
      </c>
      <c r="C7" s="37" t="s">
        <v>32</v>
      </c>
      <c r="D7" s="37" t="s">
        <v>33</v>
      </c>
      <c r="E7" s="37" t="s">
        <v>34</v>
      </c>
      <c r="F7" s="37" t="s">
        <v>35</v>
      </c>
      <c r="G7" s="37" t="s">
        <v>36</v>
      </c>
      <c r="H7" s="37" t="s">
        <v>37</v>
      </c>
      <c r="I7" s="37" t="s">
        <v>38</v>
      </c>
      <c r="J7" s="37" t="s">
        <v>39</v>
      </c>
      <c r="K7" s="37" t="s">
        <v>40</v>
      </c>
      <c r="L7" s="37" t="s">
        <v>41</v>
      </c>
      <c r="M7" s="37" t="s">
        <v>42</v>
      </c>
      <c r="N7" s="37" t="s">
        <v>43</v>
      </c>
      <c r="O7" s="37" t="s">
        <v>44</v>
      </c>
    </row>
    <row r="8" spans="1:15" ht="75" customHeight="1" x14ac:dyDescent="0.25">
      <c r="A8" s="26">
        <v>2019</v>
      </c>
      <c r="B8" s="27">
        <v>43739</v>
      </c>
      <c r="C8" s="27">
        <v>43769</v>
      </c>
      <c r="D8" s="26" t="s">
        <v>65</v>
      </c>
      <c r="E8" s="26" t="s">
        <v>45</v>
      </c>
      <c r="F8" s="3" t="s">
        <v>48</v>
      </c>
      <c r="G8" s="42">
        <v>43713</v>
      </c>
      <c r="H8" s="29" t="s">
        <v>59</v>
      </c>
      <c r="I8" s="28" t="s">
        <v>61</v>
      </c>
      <c r="J8" s="38" t="s">
        <v>80</v>
      </c>
      <c r="K8" s="38" t="s">
        <v>80</v>
      </c>
      <c r="L8" s="28" t="s">
        <v>60</v>
      </c>
      <c r="M8" s="27">
        <v>43778</v>
      </c>
      <c r="N8" s="27">
        <v>43778</v>
      </c>
      <c r="O8" s="33" t="s">
        <v>50</v>
      </c>
    </row>
    <row r="9" spans="1:15" ht="64.5" customHeight="1" x14ac:dyDescent="0.25">
      <c r="A9" s="26">
        <v>2019</v>
      </c>
      <c r="B9" s="27">
        <v>43739</v>
      </c>
      <c r="C9" s="27">
        <v>43769</v>
      </c>
      <c r="D9" s="26" t="s">
        <v>66</v>
      </c>
      <c r="E9" s="26" t="s">
        <v>45</v>
      </c>
      <c r="F9" s="3" t="s">
        <v>48</v>
      </c>
      <c r="G9" s="42">
        <v>43713</v>
      </c>
      <c r="H9" s="29" t="s">
        <v>59</v>
      </c>
      <c r="I9" s="28" t="s">
        <v>61</v>
      </c>
      <c r="J9" s="32" t="s">
        <v>81</v>
      </c>
      <c r="K9" s="38" t="s">
        <v>81</v>
      </c>
      <c r="L9" s="28" t="s">
        <v>60</v>
      </c>
      <c r="M9" s="27">
        <v>43778</v>
      </c>
      <c r="N9" s="27">
        <v>43778</v>
      </c>
      <c r="O9" s="33" t="s">
        <v>50</v>
      </c>
    </row>
    <row r="10" spans="1:15" ht="60" x14ac:dyDescent="0.25">
      <c r="A10" s="26">
        <v>2019</v>
      </c>
      <c r="B10" s="27">
        <v>43739</v>
      </c>
      <c r="C10" s="27">
        <v>43769</v>
      </c>
      <c r="D10" s="26" t="s">
        <v>67</v>
      </c>
      <c r="E10" s="26" t="s">
        <v>45</v>
      </c>
      <c r="F10" s="3" t="s">
        <v>48</v>
      </c>
      <c r="G10" s="42">
        <v>43713</v>
      </c>
      <c r="H10" s="29" t="s">
        <v>59</v>
      </c>
      <c r="I10" s="28" t="s">
        <v>61</v>
      </c>
      <c r="J10" s="32" t="s">
        <v>82</v>
      </c>
      <c r="K10" s="38" t="s">
        <v>82</v>
      </c>
      <c r="L10" s="28" t="s">
        <v>60</v>
      </c>
      <c r="M10" s="27">
        <v>43778</v>
      </c>
      <c r="N10" s="27">
        <v>43778</v>
      </c>
      <c r="O10" s="33" t="s">
        <v>50</v>
      </c>
    </row>
    <row r="11" spans="1:15" ht="60" x14ac:dyDescent="0.25">
      <c r="A11" s="26">
        <v>2019</v>
      </c>
      <c r="B11" s="27">
        <v>43739</v>
      </c>
      <c r="C11" s="27">
        <v>43769</v>
      </c>
      <c r="D11" s="26" t="s">
        <v>68</v>
      </c>
      <c r="E11" s="26" t="s">
        <v>45</v>
      </c>
      <c r="F11" s="3" t="s">
        <v>48</v>
      </c>
      <c r="G11" s="42">
        <v>43713</v>
      </c>
      <c r="H11" s="29" t="s">
        <v>59</v>
      </c>
      <c r="I11" s="28" t="s">
        <v>61</v>
      </c>
      <c r="J11" s="32" t="s">
        <v>83</v>
      </c>
      <c r="K11" s="38" t="s">
        <v>83</v>
      </c>
      <c r="L11" s="28" t="s">
        <v>60</v>
      </c>
      <c r="M11" s="27">
        <v>43778</v>
      </c>
      <c r="N11" s="27">
        <v>43778</v>
      </c>
      <c r="O11" s="33" t="s">
        <v>50</v>
      </c>
    </row>
    <row r="12" spans="1:15" ht="60" x14ac:dyDescent="0.25">
      <c r="A12" s="26">
        <v>2019</v>
      </c>
      <c r="B12" s="27">
        <v>43739</v>
      </c>
      <c r="C12" s="27">
        <v>43769</v>
      </c>
      <c r="D12" s="26" t="s">
        <v>69</v>
      </c>
      <c r="E12" s="26" t="s">
        <v>45</v>
      </c>
      <c r="F12" s="3" t="s">
        <v>48</v>
      </c>
      <c r="G12" s="42">
        <v>43713</v>
      </c>
      <c r="H12" s="29" t="s">
        <v>59</v>
      </c>
      <c r="I12" s="28" t="s">
        <v>64</v>
      </c>
      <c r="J12" s="32" t="s">
        <v>84</v>
      </c>
      <c r="K12" s="38" t="s">
        <v>84</v>
      </c>
      <c r="L12" s="28" t="s">
        <v>60</v>
      </c>
      <c r="M12" s="27">
        <v>43778</v>
      </c>
      <c r="N12" s="27">
        <v>43778</v>
      </c>
      <c r="O12" s="33" t="s">
        <v>50</v>
      </c>
    </row>
    <row r="13" spans="1:15" ht="60" x14ac:dyDescent="0.25">
      <c r="A13" s="26">
        <v>2019</v>
      </c>
      <c r="B13" s="27">
        <v>43739</v>
      </c>
      <c r="C13" s="27">
        <v>43769</v>
      </c>
      <c r="D13" s="26" t="s">
        <v>70</v>
      </c>
      <c r="E13" s="26" t="s">
        <v>45</v>
      </c>
      <c r="F13" s="3" t="s">
        <v>48</v>
      </c>
      <c r="G13" s="42">
        <v>43713</v>
      </c>
      <c r="H13" s="29" t="s">
        <v>59</v>
      </c>
      <c r="I13" s="28" t="s">
        <v>62</v>
      </c>
      <c r="J13" s="32" t="s">
        <v>85</v>
      </c>
      <c r="K13" s="38" t="s">
        <v>85</v>
      </c>
      <c r="L13" s="28" t="s">
        <v>60</v>
      </c>
      <c r="M13" s="27">
        <v>43778</v>
      </c>
      <c r="N13" s="27">
        <v>43778</v>
      </c>
      <c r="O13" s="33" t="s">
        <v>50</v>
      </c>
    </row>
    <row r="14" spans="1:15" ht="75" x14ac:dyDescent="0.25">
      <c r="A14" s="26">
        <v>2019</v>
      </c>
      <c r="B14" s="27">
        <v>43739</v>
      </c>
      <c r="C14" s="27">
        <v>43769</v>
      </c>
      <c r="D14" s="26" t="s">
        <v>71</v>
      </c>
      <c r="E14" s="26" t="s">
        <v>45</v>
      </c>
      <c r="F14" s="3" t="s">
        <v>48</v>
      </c>
      <c r="G14" s="42">
        <v>43713</v>
      </c>
      <c r="H14" s="29" t="s">
        <v>59</v>
      </c>
      <c r="I14" s="28" t="s">
        <v>63</v>
      </c>
      <c r="J14" s="32" t="s">
        <v>86</v>
      </c>
      <c r="K14" s="38" t="s">
        <v>86</v>
      </c>
      <c r="L14" s="28" t="s">
        <v>60</v>
      </c>
      <c r="M14" s="27">
        <v>43778</v>
      </c>
      <c r="N14" s="27">
        <v>43778</v>
      </c>
      <c r="O14" s="33" t="s">
        <v>50</v>
      </c>
    </row>
    <row r="15" spans="1:15" ht="75" x14ac:dyDescent="0.25">
      <c r="A15" s="26">
        <v>2019</v>
      </c>
      <c r="B15" s="27">
        <v>43739</v>
      </c>
      <c r="C15" s="27">
        <v>43769</v>
      </c>
      <c r="D15" s="26" t="s">
        <v>72</v>
      </c>
      <c r="E15" s="26" t="s">
        <v>45</v>
      </c>
      <c r="F15" s="3" t="s">
        <v>48</v>
      </c>
      <c r="G15" s="42">
        <v>43720</v>
      </c>
      <c r="H15" s="29" t="s">
        <v>59</v>
      </c>
      <c r="I15" s="28" t="s">
        <v>61</v>
      </c>
      <c r="J15" s="32" t="s">
        <v>87</v>
      </c>
      <c r="K15" s="38" t="s">
        <v>87</v>
      </c>
      <c r="L15" s="28" t="s">
        <v>60</v>
      </c>
      <c r="M15" s="27">
        <v>43778</v>
      </c>
      <c r="N15" s="27">
        <v>43778</v>
      </c>
      <c r="O15" s="33" t="s">
        <v>50</v>
      </c>
    </row>
    <row r="16" spans="1:15" ht="75" x14ac:dyDescent="0.25">
      <c r="A16" s="26">
        <v>2019</v>
      </c>
      <c r="B16" s="27">
        <v>43739</v>
      </c>
      <c r="C16" s="27">
        <v>43769</v>
      </c>
      <c r="D16" s="26" t="s">
        <v>73</v>
      </c>
      <c r="E16" s="26" t="s">
        <v>45</v>
      </c>
      <c r="F16" s="3" t="s">
        <v>48</v>
      </c>
      <c r="G16" s="42">
        <v>43720</v>
      </c>
      <c r="H16" s="29" t="s">
        <v>59</v>
      </c>
      <c r="I16" s="28" t="s">
        <v>61</v>
      </c>
      <c r="J16" s="32" t="s">
        <v>88</v>
      </c>
      <c r="K16" s="38" t="s">
        <v>88</v>
      </c>
      <c r="L16" s="28" t="s">
        <v>60</v>
      </c>
      <c r="M16" s="27">
        <v>43778</v>
      </c>
      <c r="N16" s="27">
        <v>43778</v>
      </c>
      <c r="O16" s="33" t="s">
        <v>50</v>
      </c>
    </row>
    <row r="17" spans="1:15" ht="60" x14ac:dyDescent="0.25">
      <c r="A17" s="26">
        <v>2019</v>
      </c>
      <c r="B17" s="27">
        <v>43739</v>
      </c>
      <c r="C17" s="27">
        <v>43769</v>
      </c>
      <c r="D17" s="26" t="s">
        <v>74</v>
      </c>
      <c r="E17" s="26" t="s">
        <v>45</v>
      </c>
      <c r="F17" s="3" t="s">
        <v>48</v>
      </c>
      <c r="G17" s="42">
        <v>43720</v>
      </c>
      <c r="H17" s="29" t="s">
        <v>59</v>
      </c>
      <c r="I17" s="28" t="s">
        <v>75</v>
      </c>
      <c r="J17" s="32" t="s">
        <v>89</v>
      </c>
      <c r="K17" s="38" t="s">
        <v>89</v>
      </c>
      <c r="L17" s="28" t="s">
        <v>60</v>
      </c>
      <c r="M17" s="27">
        <v>43778</v>
      </c>
      <c r="N17" s="27">
        <v>43778</v>
      </c>
      <c r="O17" s="33" t="s">
        <v>50</v>
      </c>
    </row>
    <row r="18" spans="1:15" ht="75" x14ac:dyDescent="0.25">
      <c r="A18" s="26">
        <v>2019</v>
      </c>
      <c r="B18" s="27">
        <v>43739</v>
      </c>
      <c r="C18" s="27">
        <v>43769</v>
      </c>
      <c r="D18" s="26" t="s">
        <v>76</v>
      </c>
      <c r="E18" s="26" t="s">
        <v>45</v>
      </c>
      <c r="F18" s="3" t="s">
        <v>48</v>
      </c>
      <c r="G18" s="27">
        <v>43754</v>
      </c>
      <c r="H18" s="29" t="s">
        <v>59</v>
      </c>
      <c r="I18" s="28" t="s">
        <v>75</v>
      </c>
      <c r="J18" s="32" t="s">
        <v>90</v>
      </c>
      <c r="K18" s="38" t="s">
        <v>90</v>
      </c>
      <c r="L18" s="28" t="s">
        <v>60</v>
      </c>
      <c r="M18" s="27">
        <v>43778</v>
      </c>
      <c r="N18" s="27">
        <v>43778</v>
      </c>
      <c r="O18" s="33" t="s">
        <v>50</v>
      </c>
    </row>
    <row r="19" spans="1:15" ht="75" x14ac:dyDescent="0.25">
      <c r="A19" s="26">
        <v>2019</v>
      </c>
      <c r="B19" s="27">
        <v>43739</v>
      </c>
      <c r="C19" s="27">
        <v>43769</v>
      </c>
      <c r="D19" s="26" t="s">
        <v>77</v>
      </c>
      <c r="E19" s="26" t="s">
        <v>45</v>
      </c>
      <c r="F19" s="3" t="s">
        <v>48</v>
      </c>
      <c r="G19" s="27">
        <v>43754</v>
      </c>
      <c r="H19" s="29" t="s">
        <v>59</v>
      </c>
      <c r="I19" s="28" t="s">
        <v>75</v>
      </c>
      <c r="J19" s="32" t="s">
        <v>91</v>
      </c>
      <c r="K19" s="38" t="s">
        <v>91</v>
      </c>
      <c r="L19" s="28" t="s">
        <v>60</v>
      </c>
      <c r="M19" s="27">
        <v>43778</v>
      </c>
      <c r="N19" s="27">
        <v>43778</v>
      </c>
      <c r="O19" s="33" t="s">
        <v>50</v>
      </c>
    </row>
    <row r="20" spans="1:15" ht="75" x14ac:dyDescent="0.25">
      <c r="A20" s="26">
        <v>2019</v>
      </c>
      <c r="B20" s="27">
        <v>43739</v>
      </c>
      <c r="C20" s="27">
        <v>43769</v>
      </c>
      <c r="D20" s="26" t="s">
        <v>78</v>
      </c>
      <c r="E20" s="26" t="s">
        <v>45</v>
      </c>
      <c r="F20" s="3" t="s">
        <v>48</v>
      </c>
      <c r="G20" s="27">
        <v>43754</v>
      </c>
      <c r="H20" s="29" t="s">
        <v>59</v>
      </c>
      <c r="I20" s="28" t="s">
        <v>75</v>
      </c>
      <c r="J20" s="32" t="s">
        <v>92</v>
      </c>
      <c r="K20" s="38" t="s">
        <v>92</v>
      </c>
      <c r="L20" s="28" t="s">
        <v>60</v>
      </c>
      <c r="M20" s="27">
        <v>43778</v>
      </c>
      <c r="N20" s="27">
        <v>43778</v>
      </c>
      <c r="O20" s="33" t="s">
        <v>50</v>
      </c>
    </row>
    <row r="21" spans="1:15" ht="75" x14ac:dyDescent="0.25">
      <c r="A21" s="26">
        <v>2019</v>
      </c>
      <c r="B21" s="27">
        <v>43739</v>
      </c>
      <c r="C21" s="27">
        <v>43769</v>
      </c>
      <c r="D21" s="26" t="s">
        <v>79</v>
      </c>
      <c r="E21" s="26" t="s">
        <v>45</v>
      </c>
      <c r="F21" s="3" t="s">
        <v>48</v>
      </c>
      <c r="G21" s="27">
        <v>43754</v>
      </c>
      <c r="H21" s="29" t="s">
        <v>59</v>
      </c>
      <c r="I21" s="28" t="s">
        <v>75</v>
      </c>
      <c r="J21" s="32" t="s">
        <v>93</v>
      </c>
      <c r="K21" s="38" t="s">
        <v>93</v>
      </c>
      <c r="L21" s="28" t="s">
        <v>60</v>
      </c>
      <c r="M21" s="27">
        <v>43778</v>
      </c>
      <c r="N21" s="27">
        <v>43778</v>
      </c>
      <c r="O21" s="33" t="s">
        <v>50</v>
      </c>
    </row>
    <row r="22" spans="1:15" ht="60" x14ac:dyDescent="0.25">
      <c r="A22" s="26">
        <v>2019</v>
      </c>
      <c r="B22" s="27">
        <v>43739</v>
      </c>
      <c r="C22" s="27">
        <v>43769</v>
      </c>
      <c r="D22" s="26" t="s">
        <v>94</v>
      </c>
      <c r="E22" s="26" t="s">
        <v>45</v>
      </c>
      <c r="F22" s="3" t="s">
        <v>48</v>
      </c>
      <c r="G22" s="27">
        <v>43317</v>
      </c>
      <c r="H22" s="29" t="s">
        <v>59</v>
      </c>
      <c r="I22" s="28" t="s">
        <v>64</v>
      </c>
      <c r="J22" s="32" t="s">
        <v>115</v>
      </c>
      <c r="K22" s="38" t="s">
        <v>115</v>
      </c>
      <c r="L22" s="28" t="s">
        <v>60</v>
      </c>
      <c r="M22" s="27">
        <v>43778</v>
      </c>
      <c r="N22" s="27">
        <v>43778</v>
      </c>
      <c r="O22" s="33" t="s">
        <v>50</v>
      </c>
    </row>
    <row r="23" spans="1:15" ht="60" x14ac:dyDescent="0.25">
      <c r="A23" s="26">
        <v>2019</v>
      </c>
      <c r="B23" s="27">
        <v>43739</v>
      </c>
      <c r="C23" s="27">
        <v>43769</v>
      </c>
      <c r="D23" s="26" t="s">
        <v>95</v>
      </c>
      <c r="E23" s="26" t="s">
        <v>45</v>
      </c>
      <c r="F23" s="3" t="s">
        <v>48</v>
      </c>
      <c r="G23" s="27">
        <v>43317</v>
      </c>
      <c r="H23" s="29" t="s">
        <v>59</v>
      </c>
      <c r="I23" s="28" t="s">
        <v>64</v>
      </c>
      <c r="J23" s="38" t="s">
        <v>116</v>
      </c>
      <c r="K23" s="38" t="s">
        <v>116</v>
      </c>
      <c r="L23" s="28" t="s">
        <v>60</v>
      </c>
      <c r="M23" s="27">
        <v>43778</v>
      </c>
      <c r="N23" s="27">
        <v>43778</v>
      </c>
      <c r="O23" s="33" t="s">
        <v>50</v>
      </c>
    </row>
    <row r="24" spans="1:15" ht="60" x14ac:dyDescent="0.25">
      <c r="A24" s="26">
        <v>2019</v>
      </c>
      <c r="B24" s="27">
        <v>43739</v>
      </c>
      <c r="C24" s="27">
        <v>43769</v>
      </c>
      <c r="D24" s="26" t="s">
        <v>96</v>
      </c>
      <c r="E24" s="26" t="s">
        <v>45</v>
      </c>
      <c r="F24" s="3" t="s">
        <v>48</v>
      </c>
      <c r="G24" s="27">
        <v>43317</v>
      </c>
      <c r="H24" s="29" t="s">
        <v>59</v>
      </c>
      <c r="I24" s="28" t="s">
        <v>61</v>
      </c>
      <c r="J24" s="35" t="s">
        <v>117</v>
      </c>
      <c r="K24" s="38" t="s">
        <v>117</v>
      </c>
      <c r="L24" s="28" t="s">
        <v>60</v>
      </c>
      <c r="M24" s="27">
        <v>43778</v>
      </c>
      <c r="N24" s="27">
        <v>43778</v>
      </c>
      <c r="O24" s="33" t="s">
        <v>50</v>
      </c>
    </row>
    <row r="25" spans="1:15" ht="60" x14ac:dyDescent="0.25">
      <c r="A25" s="26">
        <v>2019</v>
      </c>
      <c r="B25" s="27">
        <v>43739</v>
      </c>
      <c r="C25" s="27">
        <v>43769</v>
      </c>
      <c r="D25" s="26" t="s">
        <v>97</v>
      </c>
      <c r="E25" s="26" t="s">
        <v>45</v>
      </c>
      <c r="F25" s="3" t="s">
        <v>48</v>
      </c>
      <c r="G25" s="27">
        <v>43317</v>
      </c>
      <c r="H25" s="29" t="s">
        <v>59</v>
      </c>
      <c r="I25" s="28" t="s">
        <v>63</v>
      </c>
      <c r="J25" s="35" t="s">
        <v>118</v>
      </c>
      <c r="K25" s="38" t="s">
        <v>118</v>
      </c>
      <c r="L25" s="28" t="s">
        <v>60</v>
      </c>
      <c r="M25" s="27">
        <v>43778</v>
      </c>
      <c r="N25" s="27">
        <v>43778</v>
      </c>
      <c r="O25" s="33" t="s">
        <v>50</v>
      </c>
    </row>
    <row r="26" spans="1:15" ht="60" x14ac:dyDescent="0.25">
      <c r="A26" s="26">
        <v>2019</v>
      </c>
      <c r="B26" s="27">
        <v>43739</v>
      </c>
      <c r="C26" s="27">
        <v>43769</v>
      </c>
      <c r="D26" s="26" t="s">
        <v>98</v>
      </c>
      <c r="E26" s="26" t="s">
        <v>45</v>
      </c>
      <c r="F26" s="3" t="s">
        <v>48</v>
      </c>
      <c r="G26" s="27">
        <v>43317</v>
      </c>
      <c r="H26" s="29" t="s">
        <v>59</v>
      </c>
      <c r="I26" s="28" t="s">
        <v>61</v>
      </c>
      <c r="J26" s="38" t="s">
        <v>119</v>
      </c>
      <c r="K26" s="38" t="s">
        <v>119</v>
      </c>
      <c r="L26" s="28" t="s">
        <v>60</v>
      </c>
      <c r="M26" s="27">
        <v>43778</v>
      </c>
      <c r="N26" s="27">
        <v>43778</v>
      </c>
      <c r="O26" s="33" t="s">
        <v>50</v>
      </c>
    </row>
    <row r="27" spans="1:15" ht="60" x14ac:dyDescent="0.25">
      <c r="A27" s="26">
        <v>2019</v>
      </c>
      <c r="B27" s="27">
        <v>43739</v>
      </c>
      <c r="C27" s="27">
        <v>43769</v>
      </c>
      <c r="D27" s="26" t="s">
        <v>99</v>
      </c>
      <c r="E27" s="26" t="s">
        <v>45</v>
      </c>
      <c r="F27" s="3" t="s">
        <v>48</v>
      </c>
      <c r="G27" s="27">
        <v>43698</v>
      </c>
      <c r="H27" s="29" t="s">
        <v>59</v>
      </c>
      <c r="I27" s="28" t="s">
        <v>63</v>
      </c>
      <c r="J27" s="38" t="s">
        <v>120</v>
      </c>
      <c r="K27" s="38" t="s">
        <v>120</v>
      </c>
      <c r="L27" s="28" t="s">
        <v>60</v>
      </c>
      <c r="M27" s="27">
        <v>43778</v>
      </c>
      <c r="N27" s="27">
        <v>43778</v>
      </c>
      <c r="O27" s="33" t="s">
        <v>50</v>
      </c>
    </row>
    <row r="28" spans="1:15" ht="60" x14ac:dyDescent="0.25">
      <c r="A28" s="26">
        <v>2019</v>
      </c>
      <c r="B28" s="27">
        <v>43739</v>
      </c>
      <c r="C28" s="27">
        <v>43769</v>
      </c>
      <c r="D28" s="26" t="s">
        <v>100</v>
      </c>
      <c r="E28" s="26" t="s">
        <v>45</v>
      </c>
      <c r="F28" s="3" t="s">
        <v>48</v>
      </c>
      <c r="G28" s="27">
        <v>43698</v>
      </c>
      <c r="H28" s="29" t="s">
        <v>59</v>
      </c>
      <c r="I28" s="28" t="s">
        <v>75</v>
      </c>
      <c r="J28" s="35" t="s">
        <v>121</v>
      </c>
      <c r="K28" s="38" t="s">
        <v>121</v>
      </c>
      <c r="L28" s="28" t="s">
        <v>60</v>
      </c>
      <c r="M28" s="27">
        <v>43778</v>
      </c>
      <c r="N28" s="27">
        <v>43778</v>
      </c>
      <c r="O28" s="33" t="s">
        <v>50</v>
      </c>
    </row>
    <row r="29" spans="1:15" ht="75" x14ac:dyDescent="0.25">
      <c r="A29" s="26">
        <v>2019</v>
      </c>
      <c r="B29" s="27">
        <v>43739</v>
      </c>
      <c r="C29" s="27">
        <v>43769</v>
      </c>
      <c r="D29" s="26" t="s">
        <v>101</v>
      </c>
      <c r="E29" s="26" t="s">
        <v>45</v>
      </c>
      <c r="F29" s="3" t="s">
        <v>48</v>
      </c>
      <c r="G29" s="27">
        <v>43698</v>
      </c>
      <c r="H29" s="29" t="s">
        <v>59</v>
      </c>
      <c r="I29" s="28" t="s">
        <v>75</v>
      </c>
      <c r="J29" s="38" t="s">
        <v>122</v>
      </c>
      <c r="K29" s="38" t="s">
        <v>122</v>
      </c>
      <c r="L29" s="28" t="s">
        <v>60</v>
      </c>
      <c r="M29" s="27">
        <v>43778</v>
      </c>
      <c r="N29" s="27">
        <v>43778</v>
      </c>
      <c r="O29" s="33" t="s">
        <v>50</v>
      </c>
    </row>
    <row r="30" spans="1:15" ht="75" x14ac:dyDescent="0.25">
      <c r="A30" s="26">
        <v>2019</v>
      </c>
      <c r="B30" s="27">
        <v>43739</v>
      </c>
      <c r="C30" s="27">
        <v>43769</v>
      </c>
      <c r="D30" s="26" t="s">
        <v>102</v>
      </c>
      <c r="E30" s="26" t="s">
        <v>45</v>
      </c>
      <c r="F30" s="3" t="s">
        <v>48</v>
      </c>
      <c r="G30" s="27">
        <v>43698</v>
      </c>
      <c r="H30" s="29" t="s">
        <v>59</v>
      </c>
      <c r="I30" s="28" t="s">
        <v>63</v>
      </c>
      <c r="J30" s="38" t="s">
        <v>123</v>
      </c>
      <c r="K30" s="38" t="s">
        <v>123</v>
      </c>
      <c r="L30" s="28" t="s">
        <v>60</v>
      </c>
      <c r="M30" s="27">
        <v>43778</v>
      </c>
      <c r="N30" s="27">
        <v>43778</v>
      </c>
      <c r="O30" s="33" t="s">
        <v>50</v>
      </c>
    </row>
    <row r="31" spans="1:15" ht="75" x14ac:dyDescent="0.25">
      <c r="A31" s="26">
        <v>2019</v>
      </c>
      <c r="B31" s="27">
        <v>43739</v>
      </c>
      <c r="C31" s="27">
        <v>43769</v>
      </c>
      <c r="D31" s="26" t="s">
        <v>103</v>
      </c>
      <c r="E31" s="26" t="s">
        <v>45</v>
      </c>
      <c r="F31" s="3" t="s">
        <v>48</v>
      </c>
      <c r="G31" s="27">
        <v>43698</v>
      </c>
      <c r="H31" s="29" t="s">
        <v>59</v>
      </c>
      <c r="I31" s="28" t="s">
        <v>63</v>
      </c>
      <c r="J31" s="36" t="s">
        <v>124</v>
      </c>
      <c r="K31" s="38" t="s">
        <v>124</v>
      </c>
      <c r="L31" s="28" t="s">
        <v>60</v>
      </c>
      <c r="M31" s="27">
        <v>43778</v>
      </c>
      <c r="N31" s="27">
        <v>43778</v>
      </c>
      <c r="O31" s="33" t="s">
        <v>50</v>
      </c>
    </row>
    <row r="32" spans="1:15" ht="60" x14ac:dyDescent="0.25">
      <c r="A32" s="26">
        <v>2019</v>
      </c>
      <c r="B32" s="27">
        <v>43739</v>
      </c>
      <c r="C32" s="27">
        <v>43769</v>
      </c>
      <c r="D32" s="26" t="s">
        <v>104</v>
      </c>
      <c r="E32" s="26" t="s">
        <v>45</v>
      </c>
      <c r="F32" s="3" t="s">
        <v>48</v>
      </c>
      <c r="G32" s="27">
        <v>43698</v>
      </c>
      <c r="H32" s="29" t="s">
        <v>59</v>
      </c>
      <c r="I32" s="28" t="s">
        <v>75</v>
      </c>
      <c r="J32" s="38" t="s">
        <v>125</v>
      </c>
      <c r="K32" s="38" t="s">
        <v>125</v>
      </c>
      <c r="L32" s="28" t="s">
        <v>60</v>
      </c>
      <c r="M32" s="27">
        <v>43778</v>
      </c>
      <c r="N32" s="27">
        <v>43778</v>
      </c>
      <c r="O32" s="33" t="s">
        <v>50</v>
      </c>
    </row>
    <row r="33" spans="1:15" ht="60" x14ac:dyDescent="0.25">
      <c r="A33" s="26">
        <v>2019</v>
      </c>
      <c r="B33" s="27">
        <v>43739</v>
      </c>
      <c r="C33" s="27">
        <v>43769</v>
      </c>
      <c r="D33" s="26" t="s">
        <v>105</v>
      </c>
      <c r="E33" s="26" t="s">
        <v>45</v>
      </c>
      <c r="F33" s="3" t="s">
        <v>48</v>
      </c>
      <c r="G33" s="27">
        <v>43698</v>
      </c>
      <c r="H33" s="29" t="s">
        <v>59</v>
      </c>
      <c r="I33" s="28" t="s">
        <v>75</v>
      </c>
      <c r="J33" s="38" t="s">
        <v>126</v>
      </c>
      <c r="K33" s="38" t="s">
        <v>126</v>
      </c>
      <c r="L33" s="28" t="s">
        <v>60</v>
      </c>
      <c r="M33" s="27">
        <v>43778</v>
      </c>
      <c r="N33" s="27">
        <v>43778</v>
      </c>
      <c r="O33" s="33" t="s">
        <v>50</v>
      </c>
    </row>
    <row r="34" spans="1:15" ht="75" x14ac:dyDescent="0.25">
      <c r="A34" s="26">
        <v>2019</v>
      </c>
      <c r="B34" s="27">
        <v>43739</v>
      </c>
      <c r="C34" s="27">
        <v>43769</v>
      </c>
      <c r="D34" s="26" t="s">
        <v>106</v>
      </c>
      <c r="E34" s="26" t="s">
        <v>45</v>
      </c>
      <c r="F34" s="3" t="s">
        <v>48</v>
      </c>
      <c r="G34" s="27">
        <v>43698</v>
      </c>
      <c r="H34" s="29" t="s">
        <v>59</v>
      </c>
      <c r="I34" s="28" t="s">
        <v>75</v>
      </c>
      <c r="J34" s="38" t="s">
        <v>127</v>
      </c>
      <c r="K34" s="38" t="s">
        <v>127</v>
      </c>
      <c r="L34" s="28" t="s">
        <v>60</v>
      </c>
      <c r="M34" s="27">
        <v>43778</v>
      </c>
      <c r="N34" s="27">
        <v>43778</v>
      </c>
      <c r="O34" s="33" t="s">
        <v>50</v>
      </c>
    </row>
    <row r="35" spans="1:15" ht="60" x14ac:dyDescent="0.25">
      <c r="A35" s="26">
        <v>2019</v>
      </c>
      <c r="B35" s="27">
        <v>43739</v>
      </c>
      <c r="C35" s="27">
        <v>43769</v>
      </c>
      <c r="D35" s="26" t="s">
        <v>107</v>
      </c>
      <c r="E35" s="26" t="s">
        <v>45</v>
      </c>
      <c r="F35" s="3" t="s">
        <v>48</v>
      </c>
      <c r="G35" s="27">
        <v>43698</v>
      </c>
      <c r="H35" s="29" t="s">
        <v>59</v>
      </c>
      <c r="I35" s="28" t="s">
        <v>75</v>
      </c>
      <c r="J35" s="38" t="s">
        <v>128</v>
      </c>
      <c r="K35" s="38" t="s">
        <v>128</v>
      </c>
      <c r="L35" s="28" t="s">
        <v>60</v>
      </c>
      <c r="M35" s="27">
        <v>43778</v>
      </c>
      <c r="N35" s="27">
        <v>43778</v>
      </c>
      <c r="O35" s="33" t="s">
        <v>50</v>
      </c>
    </row>
    <row r="36" spans="1:15" ht="75" x14ac:dyDescent="0.25">
      <c r="A36" s="26">
        <v>2019</v>
      </c>
      <c r="B36" s="27">
        <v>43739</v>
      </c>
      <c r="C36" s="27">
        <v>43769</v>
      </c>
      <c r="D36" s="26" t="s">
        <v>108</v>
      </c>
      <c r="E36" s="26" t="s">
        <v>45</v>
      </c>
      <c r="F36" s="3" t="s">
        <v>48</v>
      </c>
      <c r="G36" s="27">
        <v>43698</v>
      </c>
      <c r="H36" s="29" t="s">
        <v>59</v>
      </c>
      <c r="I36" s="28" t="s">
        <v>63</v>
      </c>
      <c r="J36" s="38" t="s">
        <v>129</v>
      </c>
      <c r="K36" s="38" t="s">
        <v>129</v>
      </c>
      <c r="L36" s="28" t="s">
        <v>60</v>
      </c>
      <c r="M36" s="27">
        <v>43778</v>
      </c>
      <c r="N36" s="27">
        <v>43778</v>
      </c>
      <c r="O36" s="33" t="s">
        <v>50</v>
      </c>
    </row>
    <row r="37" spans="1:15" ht="75" x14ac:dyDescent="0.25">
      <c r="A37" s="26">
        <v>2019</v>
      </c>
      <c r="B37" s="27">
        <v>43739</v>
      </c>
      <c r="C37" s="27">
        <v>43769</v>
      </c>
      <c r="D37" s="26" t="s">
        <v>109</v>
      </c>
      <c r="E37" s="26" t="s">
        <v>45</v>
      </c>
      <c r="F37" s="3" t="s">
        <v>48</v>
      </c>
      <c r="G37" s="27">
        <v>43698</v>
      </c>
      <c r="H37" s="29" t="s">
        <v>59</v>
      </c>
      <c r="I37" s="28" t="s">
        <v>63</v>
      </c>
      <c r="J37" s="38" t="s">
        <v>130</v>
      </c>
      <c r="K37" s="38" t="s">
        <v>130</v>
      </c>
      <c r="L37" s="28" t="s">
        <v>60</v>
      </c>
      <c r="M37" s="27">
        <v>43778</v>
      </c>
      <c r="N37" s="27">
        <v>43778</v>
      </c>
      <c r="O37" s="33" t="s">
        <v>50</v>
      </c>
    </row>
    <row r="38" spans="1:15" ht="75" x14ac:dyDescent="0.25">
      <c r="A38" s="26">
        <v>2019</v>
      </c>
      <c r="B38" s="27">
        <v>43739</v>
      </c>
      <c r="C38" s="27">
        <v>43769</v>
      </c>
      <c r="D38" s="26" t="s">
        <v>110</v>
      </c>
      <c r="E38" s="26" t="s">
        <v>45</v>
      </c>
      <c r="F38" s="3" t="s">
        <v>48</v>
      </c>
      <c r="G38" s="27">
        <v>43698</v>
      </c>
      <c r="H38" s="29" t="s">
        <v>59</v>
      </c>
      <c r="I38" s="28" t="s">
        <v>63</v>
      </c>
      <c r="J38" s="38" t="s">
        <v>131</v>
      </c>
      <c r="K38" s="38" t="s">
        <v>131</v>
      </c>
      <c r="L38" s="28" t="s">
        <v>60</v>
      </c>
      <c r="M38" s="27">
        <v>43778</v>
      </c>
      <c r="N38" s="27">
        <v>43778</v>
      </c>
      <c r="O38" s="33" t="s">
        <v>50</v>
      </c>
    </row>
    <row r="39" spans="1:15" ht="75" x14ac:dyDescent="0.25">
      <c r="A39" s="26">
        <v>2019</v>
      </c>
      <c r="B39" s="27">
        <v>43739</v>
      </c>
      <c r="C39" s="27">
        <v>43769</v>
      </c>
      <c r="D39" s="26" t="s">
        <v>111</v>
      </c>
      <c r="E39" s="26" t="s">
        <v>45</v>
      </c>
      <c r="F39" s="3" t="s">
        <v>48</v>
      </c>
      <c r="G39" s="43">
        <v>43705</v>
      </c>
      <c r="H39" s="29" t="s">
        <v>59</v>
      </c>
      <c r="I39" s="1" t="s">
        <v>61</v>
      </c>
      <c r="J39" s="20" t="s">
        <v>132</v>
      </c>
      <c r="K39" s="38" t="s">
        <v>132</v>
      </c>
      <c r="L39" s="28" t="s">
        <v>60</v>
      </c>
      <c r="M39" s="27">
        <v>43778</v>
      </c>
      <c r="N39" s="27">
        <v>43778</v>
      </c>
      <c r="O39" s="33" t="s">
        <v>50</v>
      </c>
    </row>
    <row r="40" spans="1:15" ht="75" x14ac:dyDescent="0.25">
      <c r="A40" s="26">
        <v>2019</v>
      </c>
      <c r="B40" s="27">
        <v>43739</v>
      </c>
      <c r="C40" s="27">
        <v>43769</v>
      </c>
      <c r="D40" s="26" t="s">
        <v>112</v>
      </c>
      <c r="E40" s="26" t="s">
        <v>45</v>
      </c>
      <c r="F40" s="3" t="s">
        <v>48</v>
      </c>
      <c r="G40" s="43">
        <v>43705</v>
      </c>
      <c r="H40" s="29" t="s">
        <v>59</v>
      </c>
      <c r="I40" s="1" t="s">
        <v>62</v>
      </c>
      <c r="J40" s="20" t="s">
        <v>133</v>
      </c>
      <c r="K40" s="38" t="s">
        <v>133</v>
      </c>
      <c r="L40" s="28" t="s">
        <v>60</v>
      </c>
      <c r="M40" s="27">
        <v>43778</v>
      </c>
      <c r="N40" s="27">
        <v>43778</v>
      </c>
      <c r="O40" s="33" t="s">
        <v>50</v>
      </c>
    </row>
    <row r="41" spans="1:15" ht="60" x14ac:dyDescent="0.25">
      <c r="A41" s="26">
        <v>2019</v>
      </c>
      <c r="B41" s="27">
        <v>43739</v>
      </c>
      <c r="C41" s="27">
        <v>43769</v>
      </c>
      <c r="D41" s="26" t="s">
        <v>113</v>
      </c>
      <c r="E41" s="26" t="s">
        <v>45</v>
      </c>
      <c r="F41" s="3" t="s">
        <v>48</v>
      </c>
      <c r="G41" s="43">
        <v>43705</v>
      </c>
      <c r="H41" s="29" t="s">
        <v>59</v>
      </c>
      <c r="I41" s="1" t="s">
        <v>61</v>
      </c>
      <c r="J41" s="20" t="s">
        <v>134</v>
      </c>
      <c r="K41" s="38" t="s">
        <v>134</v>
      </c>
      <c r="L41" s="28" t="s">
        <v>60</v>
      </c>
      <c r="M41" s="27">
        <v>43778</v>
      </c>
      <c r="N41" s="27">
        <v>43778</v>
      </c>
      <c r="O41" s="33" t="s">
        <v>50</v>
      </c>
    </row>
    <row r="42" spans="1:15" ht="75" x14ac:dyDescent="0.25">
      <c r="A42" s="26">
        <v>2019</v>
      </c>
      <c r="B42" s="27">
        <v>43739</v>
      </c>
      <c r="C42" s="27">
        <v>43769</v>
      </c>
      <c r="D42" s="26" t="s">
        <v>114</v>
      </c>
      <c r="E42" s="26" t="s">
        <v>45</v>
      </c>
      <c r="F42" s="3" t="s">
        <v>48</v>
      </c>
      <c r="G42" s="43">
        <v>43705</v>
      </c>
      <c r="H42" s="29" t="s">
        <v>59</v>
      </c>
      <c r="I42" s="1" t="s">
        <v>63</v>
      </c>
      <c r="J42" s="20" t="s">
        <v>135</v>
      </c>
      <c r="K42" s="38" t="s">
        <v>135</v>
      </c>
      <c r="L42" s="28" t="s">
        <v>60</v>
      </c>
      <c r="M42" s="27">
        <v>43778</v>
      </c>
      <c r="N42" s="27">
        <v>43778</v>
      </c>
      <c r="O42" s="33" t="s">
        <v>50</v>
      </c>
    </row>
    <row r="43" spans="1:15" ht="60" x14ac:dyDescent="0.25">
      <c r="A43" s="45">
        <v>2019</v>
      </c>
      <c r="B43" s="46">
        <v>43739</v>
      </c>
      <c r="C43" s="46">
        <v>43769</v>
      </c>
      <c r="D43" s="54" t="s">
        <v>136</v>
      </c>
      <c r="E43" s="47" t="s">
        <v>45</v>
      </c>
      <c r="F43" s="47" t="s">
        <v>137</v>
      </c>
      <c r="G43" s="55">
        <v>43607</v>
      </c>
      <c r="H43" s="47" t="s">
        <v>138</v>
      </c>
      <c r="I43" s="47" t="s">
        <v>139</v>
      </c>
      <c r="J43" s="56" t="s">
        <v>140</v>
      </c>
      <c r="K43" s="49" t="s">
        <v>141</v>
      </c>
      <c r="L43" s="47" t="s">
        <v>142</v>
      </c>
      <c r="M43" s="27">
        <v>43778</v>
      </c>
      <c r="N43" s="27">
        <v>43778</v>
      </c>
      <c r="O43" s="61" t="s">
        <v>143</v>
      </c>
    </row>
    <row r="44" spans="1:15" ht="60" x14ac:dyDescent="0.25">
      <c r="A44" s="45">
        <v>2019</v>
      </c>
      <c r="B44" s="46">
        <v>43739</v>
      </c>
      <c r="C44" s="46">
        <v>43769</v>
      </c>
      <c r="D44" s="54" t="s">
        <v>144</v>
      </c>
      <c r="E44" s="47" t="s">
        <v>45</v>
      </c>
      <c r="F44" s="47" t="s">
        <v>137</v>
      </c>
      <c r="G44" s="55">
        <v>43621</v>
      </c>
      <c r="H44" s="47" t="s">
        <v>138</v>
      </c>
      <c r="I44" s="54" t="s">
        <v>145</v>
      </c>
      <c r="J44" s="50" t="s">
        <v>146</v>
      </c>
      <c r="K44" s="60" t="s">
        <v>147</v>
      </c>
      <c r="L44" s="47" t="s">
        <v>142</v>
      </c>
      <c r="M44" s="27">
        <v>43778</v>
      </c>
      <c r="N44" s="27">
        <v>43778</v>
      </c>
      <c r="O44" s="61" t="s">
        <v>143</v>
      </c>
    </row>
    <row r="45" spans="1:15" ht="60" x14ac:dyDescent="0.25">
      <c r="A45" s="45">
        <v>2019</v>
      </c>
      <c r="B45" s="46">
        <v>43739</v>
      </c>
      <c r="C45" s="46">
        <v>43769</v>
      </c>
      <c r="D45" s="47" t="s">
        <v>148</v>
      </c>
      <c r="E45" s="47" t="s">
        <v>45</v>
      </c>
      <c r="F45" s="47" t="s">
        <v>137</v>
      </c>
      <c r="G45" s="55">
        <v>43621</v>
      </c>
      <c r="H45" s="47" t="s">
        <v>138</v>
      </c>
      <c r="I45" s="47" t="s">
        <v>149</v>
      </c>
      <c r="J45" s="57" t="s">
        <v>150</v>
      </c>
      <c r="K45" s="58" t="s">
        <v>141</v>
      </c>
      <c r="L45" s="47" t="s">
        <v>142</v>
      </c>
      <c r="M45" s="27">
        <v>43778</v>
      </c>
      <c r="N45" s="27">
        <v>43778</v>
      </c>
      <c r="O45" s="61" t="s">
        <v>143</v>
      </c>
    </row>
    <row r="46" spans="1:15" ht="75" x14ac:dyDescent="0.25">
      <c r="A46" s="45">
        <v>2019</v>
      </c>
      <c r="B46" s="46">
        <v>43739</v>
      </c>
      <c r="C46" s="46">
        <v>43769</v>
      </c>
      <c r="D46" s="47" t="s">
        <v>151</v>
      </c>
      <c r="E46" s="47" t="s">
        <v>45</v>
      </c>
      <c r="F46" s="47" t="s">
        <v>137</v>
      </c>
      <c r="G46" s="46">
        <v>43650</v>
      </c>
      <c r="H46" s="47" t="s">
        <v>138</v>
      </c>
      <c r="I46" s="47" t="s">
        <v>139</v>
      </c>
      <c r="J46" s="48" t="s">
        <v>152</v>
      </c>
      <c r="K46" s="60" t="s">
        <v>153</v>
      </c>
      <c r="L46" s="47" t="s">
        <v>142</v>
      </c>
      <c r="M46" s="27">
        <v>43778</v>
      </c>
      <c r="N46" s="27">
        <v>43778</v>
      </c>
      <c r="O46" s="61" t="s">
        <v>143</v>
      </c>
    </row>
    <row r="47" spans="1:15" ht="60" x14ac:dyDescent="0.25">
      <c r="A47" s="45">
        <v>2019</v>
      </c>
      <c r="B47" s="46">
        <v>43739</v>
      </c>
      <c r="C47" s="46">
        <v>43769</v>
      </c>
      <c r="D47" s="47" t="s">
        <v>154</v>
      </c>
      <c r="E47" s="47" t="s">
        <v>45</v>
      </c>
      <c r="F47" s="47" t="s">
        <v>137</v>
      </c>
      <c r="G47" s="46">
        <v>43654</v>
      </c>
      <c r="H47" s="47" t="s">
        <v>138</v>
      </c>
      <c r="I47" s="47" t="s">
        <v>139</v>
      </c>
      <c r="J47" s="48" t="s">
        <v>155</v>
      </c>
      <c r="K47" s="60" t="s">
        <v>153</v>
      </c>
      <c r="L47" s="47" t="s">
        <v>142</v>
      </c>
      <c r="M47" s="27">
        <v>43778</v>
      </c>
      <c r="N47" s="27">
        <v>43778</v>
      </c>
      <c r="O47" s="61" t="s">
        <v>143</v>
      </c>
    </row>
    <row r="48" spans="1:15" ht="60" x14ac:dyDescent="0.25">
      <c r="A48" s="51">
        <v>2019</v>
      </c>
      <c r="B48" s="52">
        <v>43739</v>
      </c>
      <c r="C48" s="52">
        <v>43769</v>
      </c>
      <c r="D48" s="50" t="s">
        <v>156</v>
      </c>
      <c r="E48" s="50" t="s">
        <v>45</v>
      </c>
      <c r="F48" s="50" t="s">
        <v>137</v>
      </c>
      <c r="G48" s="52">
        <v>43713</v>
      </c>
      <c r="H48" s="50" t="s">
        <v>138</v>
      </c>
      <c r="I48" s="50" t="s">
        <v>157</v>
      </c>
      <c r="J48" s="49" t="s">
        <v>158</v>
      </c>
      <c r="K48" s="60" t="s">
        <v>159</v>
      </c>
      <c r="L48" s="50" t="s">
        <v>142</v>
      </c>
      <c r="M48" s="27">
        <v>43778</v>
      </c>
      <c r="N48" s="27">
        <v>43778</v>
      </c>
      <c r="O48" s="59" t="s">
        <v>143</v>
      </c>
    </row>
    <row r="49" spans="1:15" ht="75" x14ac:dyDescent="0.25">
      <c r="A49" s="51">
        <v>2019</v>
      </c>
      <c r="B49" s="52">
        <v>43739</v>
      </c>
      <c r="C49" s="52">
        <v>43769</v>
      </c>
      <c r="D49" s="50" t="s">
        <v>160</v>
      </c>
      <c r="E49" s="50" t="s">
        <v>45</v>
      </c>
      <c r="F49" s="50" t="s">
        <v>137</v>
      </c>
      <c r="G49" s="52">
        <v>43713</v>
      </c>
      <c r="H49" s="50" t="s">
        <v>138</v>
      </c>
      <c r="I49" s="50" t="s">
        <v>157</v>
      </c>
      <c r="J49" s="49" t="s">
        <v>161</v>
      </c>
      <c r="K49" s="60" t="s">
        <v>153</v>
      </c>
      <c r="L49" s="50" t="s">
        <v>142</v>
      </c>
      <c r="M49" s="27">
        <v>43778</v>
      </c>
      <c r="N49" s="27">
        <v>43778</v>
      </c>
      <c r="O49" s="59" t="s">
        <v>143</v>
      </c>
    </row>
    <row r="50" spans="1:15" ht="60" x14ac:dyDescent="0.25">
      <c r="A50" s="51">
        <v>2019</v>
      </c>
      <c r="B50" s="52">
        <v>43739</v>
      </c>
      <c r="C50" s="52">
        <v>43769</v>
      </c>
      <c r="D50" s="50" t="s">
        <v>162</v>
      </c>
      <c r="E50" s="50" t="s">
        <v>45</v>
      </c>
      <c r="F50" s="50" t="s">
        <v>137</v>
      </c>
      <c r="G50" s="52">
        <v>43713</v>
      </c>
      <c r="H50" s="50" t="s">
        <v>138</v>
      </c>
      <c r="I50" s="50" t="s">
        <v>149</v>
      </c>
      <c r="J50" s="49" t="s">
        <v>163</v>
      </c>
      <c r="K50" s="60" t="s">
        <v>164</v>
      </c>
      <c r="L50" s="50" t="s">
        <v>142</v>
      </c>
      <c r="M50" s="27">
        <v>43778</v>
      </c>
      <c r="N50" s="27">
        <v>43778</v>
      </c>
      <c r="O50" s="59" t="s">
        <v>143</v>
      </c>
    </row>
    <row r="51" spans="1:15" ht="75" x14ac:dyDescent="0.25">
      <c r="A51" s="51">
        <v>2019</v>
      </c>
      <c r="B51" s="52">
        <v>43739</v>
      </c>
      <c r="C51" s="52">
        <v>43769</v>
      </c>
      <c r="D51" s="50" t="s">
        <v>165</v>
      </c>
      <c r="E51" s="50" t="s">
        <v>45</v>
      </c>
      <c r="F51" s="50" t="s">
        <v>137</v>
      </c>
      <c r="G51" s="52">
        <v>43713</v>
      </c>
      <c r="H51" s="50" t="s">
        <v>138</v>
      </c>
      <c r="I51" s="50" t="s">
        <v>157</v>
      </c>
      <c r="J51" s="49" t="s">
        <v>166</v>
      </c>
      <c r="K51" s="58" t="s">
        <v>141</v>
      </c>
      <c r="L51" s="50" t="s">
        <v>142</v>
      </c>
      <c r="M51" s="27">
        <v>43778</v>
      </c>
      <c r="N51" s="27">
        <v>43778</v>
      </c>
      <c r="O51" s="59" t="s">
        <v>143</v>
      </c>
    </row>
    <row r="52" spans="1:15" ht="60" x14ac:dyDescent="0.25">
      <c r="A52" s="51">
        <v>2019</v>
      </c>
      <c r="B52" s="52">
        <v>43739</v>
      </c>
      <c r="C52" s="52">
        <v>43769</v>
      </c>
      <c r="D52" s="50" t="s">
        <v>167</v>
      </c>
      <c r="E52" s="50" t="s">
        <v>45</v>
      </c>
      <c r="F52" s="50" t="s">
        <v>137</v>
      </c>
      <c r="G52" s="52">
        <v>43713</v>
      </c>
      <c r="H52" s="50" t="s">
        <v>138</v>
      </c>
      <c r="I52" s="50" t="s">
        <v>149</v>
      </c>
      <c r="J52" s="49" t="s">
        <v>168</v>
      </c>
      <c r="K52" s="58" t="s">
        <v>141</v>
      </c>
      <c r="L52" s="50" t="s">
        <v>142</v>
      </c>
      <c r="M52" s="27">
        <v>43778</v>
      </c>
      <c r="N52" s="27">
        <v>43778</v>
      </c>
      <c r="O52" s="59" t="s">
        <v>143</v>
      </c>
    </row>
    <row r="53" spans="1:15" ht="60" x14ac:dyDescent="0.25">
      <c r="A53" s="51">
        <v>2019</v>
      </c>
      <c r="B53" s="52">
        <v>43739</v>
      </c>
      <c r="C53" s="52">
        <v>43769</v>
      </c>
      <c r="D53" s="53" t="s">
        <v>169</v>
      </c>
      <c r="E53" s="50" t="s">
        <v>45</v>
      </c>
      <c r="F53" s="50" t="s">
        <v>137</v>
      </c>
      <c r="G53" s="52">
        <v>43720</v>
      </c>
      <c r="H53" s="50" t="s">
        <v>138</v>
      </c>
      <c r="I53" s="50" t="s">
        <v>157</v>
      </c>
      <c r="J53" s="49" t="s">
        <v>170</v>
      </c>
      <c r="K53" s="60" t="s">
        <v>171</v>
      </c>
      <c r="L53" s="50" t="s">
        <v>142</v>
      </c>
      <c r="M53" s="27">
        <v>43778</v>
      </c>
      <c r="N53" s="27">
        <v>43778</v>
      </c>
      <c r="O53" s="59" t="s">
        <v>143</v>
      </c>
    </row>
    <row r="54" spans="1:15" ht="75" x14ac:dyDescent="0.25">
      <c r="A54" s="51">
        <v>2019</v>
      </c>
      <c r="B54" s="52">
        <v>43739</v>
      </c>
      <c r="C54" s="52">
        <v>43769</v>
      </c>
      <c r="D54" s="53" t="s">
        <v>172</v>
      </c>
      <c r="E54" s="50" t="s">
        <v>45</v>
      </c>
      <c r="F54" s="50" t="s">
        <v>137</v>
      </c>
      <c r="G54" s="52">
        <v>43720</v>
      </c>
      <c r="H54" s="50" t="s">
        <v>138</v>
      </c>
      <c r="I54" s="50" t="s">
        <v>139</v>
      </c>
      <c r="J54" s="49" t="s">
        <v>173</v>
      </c>
      <c r="K54" s="58" t="s">
        <v>141</v>
      </c>
      <c r="L54" s="50" t="s">
        <v>142</v>
      </c>
      <c r="M54" s="27">
        <v>43778</v>
      </c>
      <c r="N54" s="27">
        <v>43778</v>
      </c>
      <c r="O54" s="59" t="s">
        <v>143</v>
      </c>
    </row>
    <row r="55" spans="1:15" ht="75" x14ac:dyDescent="0.25">
      <c r="A55" s="51">
        <v>2019</v>
      </c>
      <c r="B55" s="52">
        <v>43739</v>
      </c>
      <c r="C55" s="52">
        <v>43769</v>
      </c>
      <c r="D55" s="50" t="s">
        <v>174</v>
      </c>
      <c r="E55" s="50" t="s">
        <v>45</v>
      </c>
      <c r="F55" s="50" t="s">
        <v>137</v>
      </c>
      <c r="G55" s="52">
        <v>43720</v>
      </c>
      <c r="H55" s="50" t="s">
        <v>138</v>
      </c>
      <c r="I55" s="50" t="s">
        <v>139</v>
      </c>
      <c r="J55" s="49" t="s">
        <v>175</v>
      </c>
      <c r="K55" s="60" t="s">
        <v>176</v>
      </c>
      <c r="L55" s="50" t="s">
        <v>142</v>
      </c>
      <c r="M55" s="27">
        <v>43778</v>
      </c>
      <c r="N55" s="27">
        <v>43778</v>
      </c>
      <c r="O55" s="59" t="s">
        <v>143</v>
      </c>
    </row>
    <row r="56" spans="1:15" ht="75" x14ac:dyDescent="0.25">
      <c r="A56" s="51">
        <v>2019</v>
      </c>
      <c r="B56" s="52">
        <v>43739</v>
      </c>
      <c r="C56" s="52">
        <v>43769</v>
      </c>
      <c r="D56" s="50" t="s">
        <v>177</v>
      </c>
      <c r="E56" s="50" t="s">
        <v>45</v>
      </c>
      <c r="F56" s="50" t="s">
        <v>137</v>
      </c>
      <c r="G56" s="52">
        <v>43720</v>
      </c>
      <c r="H56" s="50" t="s">
        <v>138</v>
      </c>
      <c r="I56" s="50" t="s">
        <v>149</v>
      </c>
      <c r="J56" s="50" t="s">
        <v>178</v>
      </c>
      <c r="K56" s="59" t="s">
        <v>141</v>
      </c>
      <c r="L56" s="50" t="s">
        <v>142</v>
      </c>
      <c r="M56" s="27">
        <v>43778</v>
      </c>
      <c r="N56" s="27">
        <v>43778</v>
      </c>
      <c r="O56" s="59" t="s">
        <v>143</v>
      </c>
    </row>
    <row r="57" spans="1:15" ht="75" x14ac:dyDescent="0.25">
      <c r="A57" s="51">
        <v>2019</v>
      </c>
      <c r="B57" s="52">
        <v>43739</v>
      </c>
      <c r="C57" s="52">
        <v>43769</v>
      </c>
      <c r="D57" s="50" t="s">
        <v>179</v>
      </c>
      <c r="E57" s="50" t="s">
        <v>45</v>
      </c>
      <c r="F57" s="50" t="s">
        <v>137</v>
      </c>
      <c r="G57" s="52">
        <v>43727</v>
      </c>
      <c r="H57" s="50" t="s">
        <v>138</v>
      </c>
      <c r="I57" s="50" t="s">
        <v>157</v>
      </c>
      <c r="J57" s="49" t="s">
        <v>180</v>
      </c>
      <c r="K57" s="58" t="s">
        <v>141</v>
      </c>
      <c r="L57" s="50" t="s">
        <v>142</v>
      </c>
      <c r="M57" s="27">
        <v>43778</v>
      </c>
      <c r="N57" s="27">
        <v>43778</v>
      </c>
      <c r="O57" s="59" t="s">
        <v>143</v>
      </c>
    </row>
    <row r="58" spans="1:15" ht="75" x14ac:dyDescent="0.25">
      <c r="A58" s="51">
        <v>2019</v>
      </c>
      <c r="B58" s="52">
        <v>43739</v>
      </c>
      <c r="C58" s="52">
        <v>43769</v>
      </c>
      <c r="D58" s="50" t="s">
        <v>181</v>
      </c>
      <c r="E58" s="50" t="s">
        <v>45</v>
      </c>
      <c r="F58" s="50" t="s">
        <v>137</v>
      </c>
      <c r="G58" s="52">
        <v>43727</v>
      </c>
      <c r="H58" s="50" t="s">
        <v>138</v>
      </c>
      <c r="I58" s="50" t="s">
        <v>157</v>
      </c>
      <c r="J58" s="49" t="s">
        <v>182</v>
      </c>
      <c r="K58" s="59" t="s">
        <v>141</v>
      </c>
      <c r="L58" s="50" t="s">
        <v>142</v>
      </c>
      <c r="M58" s="27">
        <v>43778</v>
      </c>
      <c r="N58" s="27">
        <v>43778</v>
      </c>
      <c r="O58" s="59" t="s">
        <v>143</v>
      </c>
    </row>
    <row r="59" spans="1:15" ht="90" x14ac:dyDescent="0.25">
      <c r="A59" s="51">
        <v>2019</v>
      </c>
      <c r="B59" s="52">
        <v>43739</v>
      </c>
      <c r="C59" s="52">
        <v>43769</v>
      </c>
      <c r="D59" s="50" t="s">
        <v>183</v>
      </c>
      <c r="E59" s="50" t="s">
        <v>45</v>
      </c>
      <c r="F59" s="50" t="s">
        <v>137</v>
      </c>
      <c r="G59" s="52">
        <v>43727</v>
      </c>
      <c r="H59" s="50" t="s">
        <v>138</v>
      </c>
      <c r="I59" s="50" t="s">
        <v>157</v>
      </c>
      <c r="J59" s="49" t="s">
        <v>184</v>
      </c>
      <c r="K59" s="58" t="s">
        <v>141</v>
      </c>
      <c r="L59" s="50" t="s">
        <v>142</v>
      </c>
      <c r="M59" s="27">
        <v>43778</v>
      </c>
      <c r="N59" s="27">
        <v>43778</v>
      </c>
      <c r="O59" s="59" t="s">
        <v>143</v>
      </c>
    </row>
    <row r="60" spans="1:15" ht="75" x14ac:dyDescent="0.25">
      <c r="A60" s="51">
        <v>2019</v>
      </c>
      <c r="B60" s="52">
        <v>43739</v>
      </c>
      <c r="C60" s="52">
        <v>43769</v>
      </c>
      <c r="D60" s="50" t="s">
        <v>185</v>
      </c>
      <c r="E60" s="50" t="s">
        <v>45</v>
      </c>
      <c r="F60" s="50" t="s">
        <v>137</v>
      </c>
      <c r="G60" s="52">
        <v>43727</v>
      </c>
      <c r="H60" s="50" t="s">
        <v>138</v>
      </c>
      <c r="I60" s="50" t="s">
        <v>157</v>
      </c>
      <c r="J60" s="49" t="s">
        <v>186</v>
      </c>
      <c r="K60" s="58" t="s">
        <v>141</v>
      </c>
      <c r="L60" s="50" t="s">
        <v>142</v>
      </c>
      <c r="M60" s="27">
        <v>43778</v>
      </c>
      <c r="N60" s="27">
        <v>43778</v>
      </c>
      <c r="O60" s="59" t="s">
        <v>143</v>
      </c>
    </row>
    <row r="61" spans="1:15" ht="75" x14ac:dyDescent="0.25">
      <c r="A61" s="51">
        <v>2019</v>
      </c>
      <c r="B61" s="52">
        <v>43739</v>
      </c>
      <c r="C61" s="52">
        <v>43769</v>
      </c>
      <c r="D61" s="50" t="s">
        <v>187</v>
      </c>
      <c r="E61" s="50" t="s">
        <v>45</v>
      </c>
      <c r="F61" s="50" t="s">
        <v>137</v>
      </c>
      <c r="G61" s="52">
        <v>43733</v>
      </c>
      <c r="H61" s="50" t="s">
        <v>138</v>
      </c>
      <c r="I61" s="50" t="s">
        <v>188</v>
      </c>
      <c r="J61" s="49" t="s">
        <v>189</v>
      </c>
      <c r="K61" s="59" t="s">
        <v>141</v>
      </c>
      <c r="L61" s="50" t="s">
        <v>142</v>
      </c>
      <c r="M61" s="27">
        <v>43778</v>
      </c>
      <c r="N61" s="27">
        <v>43778</v>
      </c>
      <c r="O61" s="59" t="s">
        <v>143</v>
      </c>
    </row>
    <row r="62" spans="1:15" ht="90" x14ac:dyDescent="0.25">
      <c r="A62" s="51">
        <v>2019</v>
      </c>
      <c r="B62" s="52">
        <v>43739</v>
      </c>
      <c r="C62" s="52">
        <v>43769</v>
      </c>
      <c r="D62" s="50" t="s">
        <v>190</v>
      </c>
      <c r="E62" s="50" t="s">
        <v>45</v>
      </c>
      <c r="F62" s="50" t="s">
        <v>137</v>
      </c>
      <c r="G62" s="52">
        <v>43733</v>
      </c>
      <c r="H62" s="50" t="s">
        <v>138</v>
      </c>
      <c r="I62" s="50" t="s">
        <v>139</v>
      </c>
      <c r="J62" s="49" t="s">
        <v>191</v>
      </c>
      <c r="K62" s="60" t="s">
        <v>159</v>
      </c>
      <c r="L62" s="50" t="s">
        <v>142</v>
      </c>
      <c r="M62" s="27">
        <v>43778</v>
      </c>
      <c r="N62" s="27">
        <v>43778</v>
      </c>
      <c r="O62" s="59" t="s">
        <v>143</v>
      </c>
    </row>
    <row r="63" spans="1:15" ht="75" x14ac:dyDescent="0.25">
      <c r="A63" s="51">
        <v>2019</v>
      </c>
      <c r="B63" s="52">
        <v>43739</v>
      </c>
      <c r="C63" s="52">
        <v>43769</v>
      </c>
      <c r="D63" s="50" t="s">
        <v>192</v>
      </c>
      <c r="E63" s="50" t="s">
        <v>45</v>
      </c>
      <c r="F63" s="50" t="s">
        <v>137</v>
      </c>
      <c r="G63" s="52">
        <v>43733</v>
      </c>
      <c r="H63" s="50" t="s">
        <v>138</v>
      </c>
      <c r="I63" s="50" t="s">
        <v>157</v>
      </c>
      <c r="J63" s="49" t="s">
        <v>193</v>
      </c>
      <c r="K63" s="60" t="s">
        <v>159</v>
      </c>
      <c r="L63" s="50" t="s">
        <v>142</v>
      </c>
      <c r="M63" s="27">
        <v>43778</v>
      </c>
      <c r="N63" s="27">
        <v>43778</v>
      </c>
      <c r="O63" s="59" t="s">
        <v>143</v>
      </c>
    </row>
    <row r="64" spans="1:15" ht="75" x14ac:dyDescent="0.25">
      <c r="A64" s="51">
        <v>2019</v>
      </c>
      <c r="B64" s="52">
        <v>43739</v>
      </c>
      <c r="C64" s="52">
        <v>43769</v>
      </c>
      <c r="D64" s="50" t="s">
        <v>194</v>
      </c>
      <c r="E64" s="50" t="s">
        <v>45</v>
      </c>
      <c r="F64" s="50" t="s">
        <v>137</v>
      </c>
      <c r="G64" s="52">
        <v>43733</v>
      </c>
      <c r="H64" s="50" t="s">
        <v>138</v>
      </c>
      <c r="I64" s="50" t="s">
        <v>149</v>
      </c>
      <c r="J64" s="49" t="s">
        <v>195</v>
      </c>
      <c r="K64" s="60" t="s">
        <v>196</v>
      </c>
      <c r="L64" s="50" t="s">
        <v>142</v>
      </c>
      <c r="M64" s="27">
        <v>43778</v>
      </c>
      <c r="N64" s="27">
        <v>43778</v>
      </c>
      <c r="O64" s="59" t="s">
        <v>143</v>
      </c>
    </row>
    <row r="65" spans="1:15" ht="75" x14ac:dyDescent="0.25">
      <c r="A65" s="51">
        <v>2019</v>
      </c>
      <c r="B65" s="52">
        <v>43739</v>
      </c>
      <c r="C65" s="52">
        <v>43769</v>
      </c>
      <c r="D65" s="50" t="s">
        <v>197</v>
      </c>
      <c r="E65" s="50" t="s">
        <v>45</v>
      </c>
      <c r="F65" s="50" t="s">
        <v>137</v>
      </c>
      <c r="G65" s="52">
        <v>43733</v>
      </c>
      <c r="H65" s="50" t="s">
        <v>138</v>
      </c>
      <c r="I65" s="50" t="s">
        <v>149</v>
      </c>
      <c r="J65" s="49" t="s">
        <v>198</v>
      </c>
      <c r="K65" s="60" t="s">
        <v>196</v>
      </c>
      <c r="L65" s="50" t="s">
        <v>142</v>
      </c>
      <c r="M65" s="27">
        <v>43778</v>
      </c>
      <c r="N65" s="27">
        <v>43778</v>
      </c>
      <c r="O65" s="59" t="s">
        <v>143</v>
      </c>
    </row>
    <row r="66" spans="1:15" ht="38.25" x14ac:dyDescent="0.25">
      <c r="A66" s="62">
        <v>2019</v>
      </c>
      <c r="B66" s="63">
        <v>43739</v>
      </c>
      <c r="C66" s="63">
        <v>43769</v>
      </c>
      <c r="D66" s="62" t="s">
        <v>199</v>
      </c>
      <c r="E66" s="62" t="s">
        <v>45</v>
      </c>
      <c r="F66" s="64" t="s">
        <v>48</v>
      </c>
      <c r="G66" s="65">
        <v>43591</v>
      </c>
      <c r="H66" s="64" t="s">
        <v>200</v>
      </c>
      <c r="I66" s="62" t="s">
        <v>201</v>
      </c>
      <c r="J66" s="66" t="s">
        <v>202</v>
      </c>
      <c r="K66" s="66" t="s">
        <v>203</v>
      </c>
      <c r="L66" s="64" t="s">
        <v>204</v>
      </c>
      <c r="M66" s="27">
        <v>43778</v>
      </c>
      <c r="N66" s="27">
        <v>43778</v>
      </c>
      <c r="O66" s="64" t="s">
        <v>205</v>
      </c>
    </row>
    <row r="67" spans="1:15" ht="38.25" x14ac:dyDescent="0.25">
      <c r="A67" s="62">
        <v>2019</v>
      </c>
      <c r="B67" s="63">
        <v>43739</v>
      </c>
      <c r="C67" s="63">
        <v>43769</v>
      </c>
      <c r="D67" s="62" t="s">
        <v>206</v>
      </c>
      <c r="E67" s="62" t="s">
        <v>45</v>
      </c>
      <c r="F67" s="64" t="s">
        <v>48</v>
      </c>
      <c r="G67" s="65">
        <v>43591</v>
      </c>
      <c r="H67" s="64" t="s">
        <v>200</v>
      </c>
      <c r="I67" s="62" t="s">
        <v>201</v>
      </c>
      <c r="J67" s="66" t="s">
        <v>207</v>
      </c>
      <c r="K67" s="66" t="s">
        <v>203</v>
      </c>
      <c r="L67" s="64" t="s">
        <v>204</v>
      </c>
      <c r="M67" s="27">
        <v>43778</v>
      </c>
      <c r="N67" s="27">
        <v>43778</v>
      </c>
      <c r="O67" s="64" t="s">
        <v>205</v>
      </c>
    </row>
    <row r="68" spans="1:15" ht="51" x14ac:dyDescent="0.25">
      <c r="A68" s="62">
        <v>2019</v>
      </c>
      <c r="B68" s="63">
        <v>43739</v>
      </c>
      <c r="C68" s="63">
        <v>43769</v>
      </c>
      <c r="D68" s="62" t="s">
        <v>208</v>
      </c>
      <c r="E68" s="62" t="s">
        <v>45</v>
      </c>
      <c r="F68" s="64" t="s">
        <v>48</v>
      </c>
      <c r="G68" s="65">
        <v>43591</v>
      </c>
      <c r="H68" s="64" t="s">
        <v>200</v>
      </c>
      <c r="I68" s="62" t="s">
        <v>201</v>
      </c>
      <c r="J68" s="66" t="s">
        <v>209</v>
      </c>
      <c r="K68" s="66" t="s">
        <v>203</v>
      </c>
      <c r="L68" s="64" t="s">
        <v>204</v>
      </c>
      <c r="M68" s="27">
        <v>43778</v>
      </c>
      <c r="N68" s="27">
        <v>43778</v>
      </c>
      <c r="O68" s="64" t="s">
        <v>205</v>
      </c>
    </row>
    <row r="69" spans="1:15" ht="38.25" x14ac:dyDescent="0.25">
      <c r="A69" s="62">
        <v>2019</v>
      </c>
      <c r="B69" s="63">
        <v>43739</v>
      </c>
      <c r="C69" s="63">
        <v>43769</v>
      </c>
      <c r="D69" s="62" t="s">
        <v>210</v>
      </c>
      <c r="E69" s="62" t="s">
        <v>45</v>
      </c>
      <c r="F69" s="64" t="s">
        <v>48</v>
      </c>
      <c r="G69" s="65">
        <v>43591</v>
      </c>
      <c r="H69" s="64" t="s">
        <v>200</v>
      </c>
      <c r="I69" s="62" t="s">
        <v>211</v>
      </c>
      <c r="J69" s="66" t="s">
        <v>212</v>
      </c>
      <c r="K69" s="66" t="s">
        <v>203</v>
      </c>
      <c r="L69" s="64" t="s">
        <v>204</v>
      </c>
      <c r="M69" s="27">
        <v>43778</v>
      </c>
      <c r="N69" s="27">
        <v>43778</v>
      </c>
      <c r="O69" s="64" t="s">
        <v>205</v>
      </c>
    </row>
    <row r="70" spans="1:15" ht="38.25" x14ac:dyDescent="0.25">
      <c r="A70" s="62">
        <v>2019</v>
      </c>
      <c r="B70" s="63">
        <v>43739</v>
      </c>
      <c r="C70" s="63">
        <v>43769</v>
      </c>
      <c r="D70" s="62" t="s">
        <v>213</v>
      </c>
      <c r="E70" s="62" t="s">
        <v>45</v>
      </c>
      <c r="F70" s="64" t="s">
        <v>48</v>
      </c>
      <c r="G70" s="65">
        <v>43591</v>
      </c>
      <c r="H70" s="64" t="s">
        <v>200</v>
      </c>
      <c r="I70" s="62" t="s">
        <v>214</v>
      </c>
      <c r="J70" s="66" t="s">
        <v>215</v>
      </c>
      <c r="K70" s="66" t="s">
        <v>203</v>
      </c>
      <c r="L70" s="64" t="s">
        <v>204</v>
      </c>
      <c r="M70" s="27">
        <v>43778</v>
      </c>
      <c r="N70" s="27">
        <v>43778</v>
      </c>
      <c r="O70" s="64" t="s">
        <v>205</v>
      </c>
    </row>
    <row r="71" spans="1:15" ht="51" x14ac:dyDescent="0.25">
      <c r="A71" s="62">
        <v>2019</v>
      </c>
      <c r="B71" s="63">
        <v>43739</v>
      </c>
      <c r="C71" s="63">
        <v>43769</v>
      </c>
      <c r="D71" s="62" t="s">
        <v>216</v>
      </c>
      <c r="E71" s="62" t="s">
        <v>45</v>
      </c>
      <c r="F71" s="64" t="s">
        <v>48</v>
      </c>
      <c r="G71" s="65">
        <v>43600</v>
      </c>
      <c r="H71" s="64" t="s">
        <v>200</v>
      </c>
      <c r="I71" s="62" t="s">
        <v>211</v>
      </c>
      <c r="J71" s="66" t="s">
        <v>217</v>
      </c>
      <c r="K71" s="66" t="s">
        <v>203</v>
      </c>
      <c r="L71" s="64" t="s">
        <v>204</v>
      </c>
      <c r="M71" s="27">
        <v>43778</v>
      </c>
      <c r="N71" s="27">
        <v>43778</v>
      </c>
      <c r="O71" s="64" t="s">
        <v>205</v>
      </c>
    </row>
    <row r="72" spans="1:15" ht="64.5" x14ac:dyDescent="0.25">
      <c r="A72" s="62">
        <v>2019</v>
      </c>
      <c r="B72" s="63">
        <v>43739</v>
      </c>
      <c r="C72" s="63">
        <v>43769</v>
      </c>
      <c r="D72" s="62" t="s">
        <v>218</v>
      </c>
      <c r="E72" s="62" t="s">
        <v>45</v>
      </c>
      <c r="F72" s="64" t="s">
        <v>48</v>
      </c>
      <c r="G72" s="65">
        <v>43600</v>
      </c>
      <c r="H72" s="64" t="s">
        <v>200</v>
      </c>
      <c r="I72" s="62" t="s">
        <v>201</v>
      </c>
      <c r="J72" s="67" t="s">
        <v>219</v>
      </c>
      <c r="K72" s="66" t="s">
        <v>203</v>
      </c>
      <c r="L72" s="64" t="s">
        <v>204</v>
      </c>
      <c r="M72" s="27">
        <v>43778</v>
      </c>
      <c r="N72" s="27">
        <v>43778</v>
      </c>
      <c r="O72" s="64" t="s">
        <v>205</v>
      </c>
    </row>
    <row r="73" spans="1:15" ht="51" x14ac:dyDescent="0.25">
      <c r="A73" s="62">
        <v>2019</v>
      </c>
      <c r="B73" s="63">
        <v>43739</v>
      </c>
      <c r="C73" s="63">
        <v>43769</v>
      </c>
      <c r="D73" s="62" t="s">
        <v>220</v>
      </c>
      <c r="E73" s="62" t="s">
        <v>45</v>
      </c>
      <c r="F73" s="64" t="s">
        <v>48</v>
      </c>
      <c r="G73" s="65">
        <v>43600</v>
      </c>
      <c r="H73" s="64" t="s">
        <v>200</v>
      </c>
      <c r="I73" s="62" t="s">
        <v>201</v>
      </c>
      <c r="J73" s="66" t="s">
        <v>221</v>
      </c>
      <c r="K73" s="66" t="s">
        <v>203</v>
      </c>
      <c r="L73" s="64" t="s">
        <v>204</v>
      </c>
      <c r="M73" s="27">
        <v>43778</v>
      </c>
      <c r="N73" s="27">
        <v>43778</v>
      </c>
      <c r="O73" s="64" t="s">
        <v>205</v>
      </c>
    </row>
    <row r="74" spans="1:15" ht="51" x14ac:dyDescent="0.25">
      <c r="A74" s="62">
        <v>2019</v>
      </c>
      <c r="B74" s="63">
        <v>43739</v>
      </c>
      <c r="C74" s="63">
        <v>43769</v>
      </c>
      <c r="D74" s="62" t="s">
        <v>222</v>
      </c>
      <c r="E74" s="62" t="s">
        <v>45</v>
      </c>
      <c r="F74" s="64" t="s">
        <v>48</v>
      </c>
      <c r="G74" s="65">
        <v>43600</v>
      </c>
      <c r="H74" s="64" t="s">
        <v>200</v>
      </c>
      <c r="I74" s="62" t="s">
        <v>201</v>
      </c>
      <c r="J74" s="66" t="s">
        <v>223</v>
      </c>
      <c r="K74" s="66" t="s">
        <v>203</v>
      </c>
      <c r="L74" s="64" t="s">
        <v>204</v>
      </c>
      <c r="M74" s="27">
        <v>43778</v>
      </c>
      <c r="N74" s="27">
        <v>43778</v>
      </c>
      <c r="O74" s="64" t="s">
        <v>205</v>
      </c>
    </row>
    <row r="75" spans="1:15" ht="64.5" x14ac:dyDescent="0.25">
      <c r="A75" s="62">
        <v>2019</v>
      </c>
      <c r="B75" s="63">
        <v>43739</v>
      </c>
      <c r="C75" s="63">
        <v>43769</v>
      </c>
      <c r="D75" s="62" t="s">
        <v>224</v>
      </c>
      <c r="E75" s="62" t="s">
        <v>45</v>
      </c>
      <c r="F75" s="64" t="s">
        <v>48</v>
      </c>
      <c r="G75" s="65">
        <v>43600</v>
      </c>
      <c r="H75" s="64" t="s">
        <v>200</v>
      </c>
      <c r="I75" s="62" t="s">
        <v>214</v>
      </c>
      <c r="J75" s="67" t="s">
        <v>225</v>
      </c>
      <c r="K75" s="66" t="s">
        <v>203</v>
      </c>
      <c r="L75" s="64" t="s">
        <v>204</v>
      </c>
      <c r="M75" s="27">
        <v>43778</v>
      </c>
      <c r="N75" s="27">
        <v>43778</v>
      </c>
      <c r="O75" s="64" t="s">
        <v>205</v>
      </c>
    </row>
    <row r="76" spans="1:15" ht="38.25" x14ac:dyDescent="0.25">
      <c r="A76" s="62">
        <v>2019</v>
      </c>
      <c r="B76" s="63">
        <v>43739</v>
      </c>
      <c r="C76" s="63">
        <v>43769</v>
      </c>
      <c r="D76" s="62" t="s">
        <v>226</v>
      </c>
      <c r="E76" s="62" t="s">
        <v>45</v>
      </c>
      <c r="F76" s="64" t="s">
        <v>48</v>
      </c>
      <c r="G76" s="65">
        <v>43600</v>
      </c>
      <c r="H76" s="64" t="s">
        <v>200</v>
      </c>
      <c r="I76" s="62" t="s">
        <v>211</v>
      </c>
      <c r="J76" s="66" t="s">
        <v>227</v>
      </c>
      <c r="K76" s="66" t="s">
        <v>203</v>
      </c>
      <c r="L76" s="64" t="s">
        <v>204</v>
      </c>
      <c r="M76" s="27">
        <v>43778</v>
      </c>
      <c r="N76" s="27">
        <v>43778</v>
      </c>
      <c r="O76" s="64" t="s">
        <v>205</v>
      </c>
    </row>
    <row r="77" spans="1:15" ht="38.25" x14ac:dyDescent="0.25">
      <c r="A77" s="62">
        <v>2019</v>
      </c>
      <c r="B77" s="63">
        <v>43739</v>
      </c>
      <c r="C77" s="63">
        <v>43769</v>
      </c>
      <c r="D77" s="62" t="s">
        <v>228</v>
      </c>
      <c r="E77" s="62" t="s">
        <v>45</v>
      </c>
      <c r="F77" s="64" t="s">
        <v>48</v>
      </c>
      <c r="G77" s="65">
        <v>43600</v>
      </c>
      <c r="H77" s="64" t="s">
        <v>200</v>
      </c>
      <c r="I77" s="62" t="s">
        <v>214</v>
      </c>
      <c r="J77" s="66" t="s">
        <v>229</v>
      </c>
      <c r="K77" s="66" t="s">
        <v>203</v>
      </c>
      <c r="L77" s="64" t="s">
        <v>204</v>
      </c>
      <c r="M77" s="27">
        <v>43778</v>
      </c>
      <c r="N77" s="27">
        <v>43778</v>
      </c>
      <c r="O77" s="64" t="s">
        <v>205</v>
      </c>
    </row>
    <row r="78" spans="1:15" ht="38.25" x14ac:dyDescent="0.25">
      <c r="A78" s="62">
        <v>2019</v>
      </c>
      <c r="B78" s="63">
        <v>43739</v>
      </c>
      <c r="C78" s="63">
        <v>43769</v>
      </c>
      <c r="D78" s="62" t="s">
        <v>230</v>
      </c>
      <c r="E78" s="62" t="s">
        <v>45</v>
      </c>
      <c r="F78" s="62" t="s">
        <v>48</v>
      </c>
      <c r="G78" s="63">
        <v>43607</v>
      </c>
      <c r="H78" s="62" t="s">
        <v>231</v>
      </c>
      <c r="I78" s="62" t="s">
        <v>201</v>
      </c>
      <c r="J78" s="66" t="s">
        <v>232</v>
      </c>
      <c r="K78" s="66" t="s">
        <v>203</v>
      </c>
      <c r="L78" s="62" t="s">
        <v>204</v>
      </c>
      <c r="M78" s="27">
        <v>43778</v>
      </c>
      <c r="N78" s="27">
        <v>43778</v>
      </c>
      <c r="O78" s="64" t="s">
        <v>205</v>
      </c>
    </row>
    <row r="79" spans="1:15" ht="51" x14ac:dyDescent="0.25">
      <c r="A79" s="62">
        <v>2019</v>
      </c>
      <c r="B79" s="63">
        <v>43739</v>
      </c>
      <c r="C79" s="63">
        <v>43769</v>
      </c>
      <c r="D79" s="62" t="s">
        <v>233</v>
      </c>
      <c r="E79" s="62" t="s">
        <v>45</v>
      </c>
      <c r="F79" s="62" t="s">
        <v>48</v>
      </c>
      <c r="G79" s="63">
        <v>43713</v>
      </c>
      <c r="H79" s="62" t="s">
        <v>231</v>
      </c>
      <c r="I79" s="62" t="s">
        <v>234</v>
      </c>
      <c r="J79" s="66" t="s">
        <v>235</v>
      </c>
      <c r="K79" s="66" t="s">
        <v>203</v>
      </c>
      <c r="L79" s="62" t="s">
        <v>204</v>
      </c>
      <c r="M79" s="27">
        <v>43778</v>
      </c>
      <c r="N79" s="27">
        <v>43778</v>
      </c>
      <c r="O79" s="64" t="s">
        <v>205</v>
      </c>
    </row>
    <row r="80" spans="1:15" ht="51" x14ac:dyDescent="0.25">
      <c r="A80" s="62">
        <v>2019</v>
      </c>
      <c r="B80" s="63">
        <v>43739</v>
      </c>
      <c r="C80" s="63">
        <v>43769</v>
      </c>
      <c r="D80" s="62" t="s">
        <v>236</v>
      </c>
      <c r="E80" s="62" t="s">
        <v>45</v>
      </c>
      <c r="F80" s="62" t="s">
        <v>48</v>
      </c>
      <c r="G80" s="63">
        <v>43713</v>
      </c>
      <c r="H80" s="62" t="s">
        <v>231</v>
      </c>
      <c r="I80" s="62" t="s">
        <v>237</v>
      </c>
      <c r="J80" s="66" t="s">
        <v>238</v>
      </c>
      <c r="K80" s="66" t="s">
        <v>203</v>
      </c>
      <c r="L80" s="62" t="s">
        <v>204</v>
      </c>
      <c r="M80" s="27">
        <v>43778</v>
      </c>
      <c r="N80" s="27">
        <v>43778</v>
      </c>
      <c r="O80" s="64" t="s">
        <v>205</v>
      </c>
    </row>
    <row r="81" spans="1:16" ht="63.75" x14ac:dyDescent="0.25">
      <c r="A81" s="62">
        <v>2019</v>
      </c>
      <c r="B81" s="63">
        <v>43739</v>
      </c>
      <c r="C81" s="63">
        <v>43769</v>
      </c>
      <c r="D81" s="62" t="s">
        <v>239</v>
      </c>
      <c r="E81" s="62" t="s">
        <v>45</v>
      </c>
      <c r="F81" s="62" t="s">
        <v>48</v>
      </c>
      <c r="G81" s="63">
        <v>43733</v>
      </c>
      <c r="H81" s="62" t="s">
        <v>231</v>
      </c>
      <c r="I81" s="62" t="s">
        <v>201</v>
      </c>
      <c r="J81" s="66" t="s">
        <v>240</v>
      </c>
      <c r="K81" s="66" t="s">
        <v>203</v>
      </c>
      <c r="L81" s="62" t="s">
        <v>204</v>
      </c>
      <c r="M81" s="27">
        <v>43778</v>
      </c>
      <c r="N81" s="27">
        <v>43778</v>
      </c>
      <c r="O81" s="64" t="s">
        <v>205</v>
      </c>
    </row>
    <row r="82" spans="1:16" ht="63.75" x14ac:dyDescent="0.25">
      <c r="A82" s="62">
        <v>2019</v>
      </c>
      <c r="B82" s="63">
        <v>43739</v>
      </c>
      <c r="C82" s="63">
        <v>43769</v>
      </c>
      <c r="D82" s="62" t="s">
        <v>241</v>
      </c>
      <c r="E82" s="62" t="s">
        <v>45</v>
      </c>
      <c r="F82" s="62" t="s">
        <v>48</v>
      </c>
      <c r="G82" s="63">
        <v>43733</v>
      </c>
      <c r="H82" s="62" t="s">
        <v>231</v>
      </c>
      <c r="I82" s="62" t="s">
        <v>201</v>
      </c>
      <c r="J82" s="66" t="s">
        <v>242</v>
      </c>
      <c r="K82" s="66" t="s">
        <v>203</v>
      </c>
      <c r="L82" s="62" t="s">
        <v>204</v>
      </c>
      <c r="M82" s="27">
        <v>43778</v>
      </c>
      <c r="N82" s="27">
        <v>43778</v>
      </c>
      <c r="O82" s="64" t="s">
        <v>205</v>
      </c>
    </row>
    <row r="83" spans="1:16" ht="63.75" x14ac:dyDescent="0.25">
      <c r="A83" s="62">
        <v>2019</v>
      </c>
      <c r="B83" s="63">
        <v>43739</v>
      </c>
      <c r="C83" s="63">
        <v>43769</v>
      </c>
      <c r="D83" s="62" t="s">
        <v>243</v>
      </c>
      <c r="E83" s="62" t="s">
        <v>45</v>
      </c>
      <c r="F83" s="62" t="s">
        <v>48</v>
      </c>
      <c r="G83" s="63">
        <v>43733</v>
      </c>
      <c r="H83" s="62" t="s">
        <v>231</v>
      </c>
      <c r="I83" s="62" t="s">
        <v>201</v>
      </c>
      <c r="J83" s="66" t="s">
        <v>244</v>
      </c>
      <c r="K83" s="66" t="s">
        <v>203</v>
      </c>
      <c r="L83" s="62" t="s">
        <v>204</v>
      </c>
      <c r="M83" s="27">
        <v>43778</v>
      </c>
      <c r="N83" s="27">
        <v>43778</v>
      </c>
      <c r="O83" s="64" t="s">
        <v>205</v>
      </c>
    </row>
    <row r="84" spans="1:16" ht="63.75" x14ac:dyDescent="0.25">
      <c r="A84" s="62">
        <v>2019</v>
      </c>
      <c r="B84" s="63">
        <v>43739</v>
      </c>
      <c r="C84" s="63">
        <v>43769</v>
      </c>
      <c r="D84" s="62" t="s">
        <v>245</v>
      </c>
      <c r="E84" s="62" t="s">
        <v>45</v>
      </c>
      <c r="F84" s="62" t="s">
        <v>48</v>
      </c>
      <c r="G84" s="63">
        <v>43733</v>
      </c>
      <c r="H84" s="62" t="s">
        <v>231</v>
      </c>
      <c r="I84" s="62" t="s">
        <v>201</v>
      </c>
      <c r="J84" s="66" t="s">
        <v>246</v>
      </c>
      <c r="K84" s="66" t="s">
        <v>203</v>
      </c>
      <c r="L84" s="62" t="s">
        <v>204</v>
      </c>
      <c r="M84" s="27">
        <v>43778</v>
      </c>
      <c r="N84" s="27">
        <v>43778</v>
      </c>
      <c r="O84" s="64" t="s">
        <v>205</v>
      </c>
    </row>
    <row r="85" spans="1:16" ht="63.75" x14ac:dyDescent="0.25">
      <c r="A85" s="62">
        <v>2019</v>
      </c>
      <c r="B85" s="63">
        <v>43739</v>
      </c>
      <c r="C85" s="63">
        <v>43769</v>
      </c>
      <c r="D85" s="62" t="s">
        <v>247</v>
      </c>
      <c r="E85" s="62" t="s">
        <v>45</v>
      </c>
      <c r="F85" s="62" t="s">
        <v>48</v>
      </c>
      <c r="G85" s="63">
        <v>43733</v>
      </c>
      <c r="H85" s="62" t="s">
        <v>231</v>
      </c>
      <c r="I85" s="62" t="s">
        <v>201</v>
      </c>
      <c r="J85" s="66" t="s">
        <v>248</v>
      </c>
      <c r="K85" s="66" t="s">
        <v>203</v>
      </c>
      <c r="L85" s="62" t="s">
        <v>204</v>
      </c>
      <c r="M85" s="27">
        <v>43778</v>
      </c>
      <c r="N85" s="27">
        <v>43778</v>
      </c>
      <c r="O85" s="64" t="s">
        <v>205</v>
      </c>
    </row>
    <row r="86" spans="1:16" ht="63.75" x14ac:dyDescent="0.25">
      <c r="A86" s="62">
        <v>2019</v>
      </c>
      <c r="B86" s="63">
        <v>43739</v>
      </c>
      <c r="C86" s="63">
        <v>43769</v>
      </c>
      <c r="D86" s="62" t="s">
        <v>249</v>
      </c>
      <c r="E86" s="62" t="s">
        <v>45</v>
      </c>
      <c r="F86" s="62" t="s">
        <v>48</v>
      </c>
      <c r="G86" s="63">
        <v>43733</v>
      </c>
      <c r="H86" s="62" t="s">
        <v>231</v>
      </c>
      <c r="I86" s="62" t="s">
        <v>201</v>
      </c>
      <c r="J86" s="66" t="s">
        <v>250</v>
      </c>
      <c r="K86" s="66" t="s">
        <v>203</v>
      </c>
      <c r="L86" s="62" t="s">
        <v>204</v>
      </c>
      <c r="M86" s="27">
        <v>43778</v>
      </c>
      <c r="N86" s="27">
        <v>43778</v>
      </c>
      <c r="O86" s="64" t="s">
        <v>205</v>
      </c>
    </row>
    <row r="87" spans="1:16" ht="63.75" x14ac:dyDescent="0.25">
      <c r="A87" s="62">
        <v>2019</v>
      </c>
      <c r="B87" s="63">
        <v>43739</v>
      </c>
      <c r="C87" s="63">
        <v>43769</v>
      </c>
      <c r="D87" s="62" t="s">
        <v>251</v>
      </c>
      <c r="E87" s="62" t="s">
        <v>45</v>
      </c>
      <c r="F87" s="62" t="s">
        <v>48</v>
      </c>
      <c r="G87" s="63">
        <v>43733</v>
      </c>
      <c r="H87" s="62" t="s">
        <v>231</v>
      </c>
      <c r="I87" s="62" t="s">
        <v>214</v>
      </c>
      <c r="J87" s="66" t="s">
        <v>252</v>
      </c>
      <c r="K87" s="66" t="s">
        <v>203</v>
      </c>
      <c r="L87" s="62" t="s">
        <v>204</v>
      </c>
      <c r="M87" s="27">
        <v>43778</v>
      </c>
      <c r="N87" s="27">
        <v>43778</v>
      </c>
      <c r="O87" s="64" t="s">
        <v>205</v>
      </c>
    </row>
    <row r="88" spans="1:16" ht="63.75" x14ac:dyDescent="0.25">
      <c r="A88" s="62">
        <v>2019</v>
      </c>
      <c r="B88" s="63">
        <v>43739</v>
      </c>
      <c r="C88" s="63">
        <v>43769</v>
      </c>
      <c r="D88" s="62" t="s">
        <v>253</v>
      </c>
      <c r="E88" s="62" t="s">
        <v>45</v>
      </c>
      <c r="F88" s="62" t="s">
        <v>48</v>
      </c>
      <c r="G88" s="63">
        <v>43733</v>
      </c>
      <c r="H88" s="62" t="s">
        <v>231</v>
      </c>
      <c r="I88" s="62" t="s">
        <v>214</v>
      </c>
      <c r="J88" s="66" t="s">
        <v>254</v>
      </c>
      <c r="K88" s="66" t="s">
        <v>203</v>
      </c>
      <c r="L88" s="62" t="s">
        <v>204</v>
      </c>
      <c r="M88" s="27">
        <v>43778</v>
      </c>
      <c r="N88" s="27">
        <v>43778</v>
      </c>
      <c r="O88" s="64" t="s">
        <v>205</v>
      </c>
    </row>
    <row r="89" spans="1:16" ht="51" x14ac:dyDescent="0.25">
      <c r="A89" s="62">
        <v>2019</v>
      </c>
      <c r="B89" s="63">
        <v>43739</v>
      </c>
      <c r="C89" s="63">
        <v>43769</v>
      </c>
      <c r="D89" s="62" t="s">
        <v>255</v>
      </c>
      <c r="E89" s="62" t="s">
        <v>45</v>
      </c>
      <c r="F89" s="62" t="s">
        <v>48</v>
      </c>
      <c r="G89" s="63">
        <v>43754</v>
      </c>
      <c r="H89" s="62" t="s">
        <v>231</v>
      </c>
      <c r="I89" s="62" t="s">
        <v>234</v>
      </c>
      <c r="J89" s="66" t="s">
        <v>256</v>
      </c>
      <c r="K89" s="66" t="s">
        <v>203</v>
      </c>
      <c r="L89" s="62" t="s">
        <v>204</v>
      </c>
      <c r="M89" s="27">
        <v>43778</v>
      </c>
      <c r="N89" s="27">
        <v>43778</v>
      </c>
      <c r="O89" s="64" t="s">
        <v>205</v>
      </c>
    </row>
    <row r="90" spans="1:16" ht="150" x14ac:dyDescent="0.25">
      <c r="A90" s="71">
        <v>2019</v>
      </c>
      <c r="B90" s="70">
        <v>43739</v>
      </c>
      <c r="C90" s="70" t="s">
        <v>257</v>
      </c>
      <c r="D90" s="71" t="s">
        <v>55</v>
      </c>
      <c r="E90" s="71" t="s">
        <v>45</v>
      </c>
      <c r="F90" s="69" t="s">
        <v>55</v>
      </c>
      <c r="G90" s="72" t="s">
        <v>55</v>
      </c>
      <c r="H90" s="73" t="s">
        <v>55</v>
      </c>
      <c r="I90" s="73" t="s">
        <v>55</v>
      </c>
      <c r="J90" s="74" t="s">
        <v>57</v>
      </c>
      <c r="K90" s="74" t="s">
        <v>57</v>
      </c>
      <c r="L90" s="72" t="s">
        <v>53</v>
      </c>
      <c r="M90" s="27">
        <v>43778</v>
      </c>
      <c r="N90" s="27">
        <v>43778</v>
      </c>
      <c r="O90" s="75" t="s">
        <v>58</v>
      </c>
    </row>
    <row r="91" spans="1:16" ht="75" x14ac:dyDescent="0.25">
      <c r="A91" s="78">
        <v>2019</v>
      </c>
      <c r="B91" s="79">
        <v>43739</v>
      </c>
      <c r="C91" s="79">
        <v>43769</v>
      </c>
      <c r="D91" s="76" t="s">
        <v>258</v>
      </c>
      <c r="E91" s="76" t="s">
        <v>45</v>
      </c>
      <c r="F91" s="76" t="s">
        <v>48</v>
      </c>
      <c r="G91" s="77">
        <v>43654</v>
      </c>
      <c r="H91" s="78" t="s">
        <v>259</v>
      </c>
      <c r="I91" s="51" t="s">
        <v>260</v>
      </c>
      <c r="J91" s="57" t="s">
        <v>261</v>
      </c>
      <c r="K91" s="44" t="s">
        <v>262</v>
      </c>
      <c r="L91" s="50" t="s">
        <v>263</v>
      </c>
      <c r="M91" s="27">
        <v>43778</v>
      </c>
      <c r="N91" s="27">
        <v>43778</v>
      </c>
      <c r="O91" s="76" t="s">
        <v>50</v>
      </c>
    </row>
    <row r="92" spans="1:16" ht="60" x14ac:dyDescent="0.25">
      <c r="A92" s="78">
        <v>2019</v>
      </c>
      <c r="B92" s="79">
        <v>43739</v>
      </c>
      <c r="C92" s="79">
        <v>43769</v>
      </c>
      <c r="D92" s="76" t="s">
        <v>264</v>
      </c>
      <c r="E92" s="76" t="s">
        <v>45</v>
      </c>
      <c r="F92" s="76" t="s">
        <v>48</v>
      </c>
      <c r="G92" s="77">
        <v>43692</v>
      </c>
      <c r="H92" s="78" t="s">
        <v>259</v>
      </c>
      <c r="I92" s="51" t="s">
        <v>265</v>
      </c>
      <c r="J92" s="57" t="s">
        <v>266</v>
      </c>
      <c r="K92" s="44" t="s">
        <v>262</v>
      </c>
      <c r="L92" s="50" t="s">
        <v>263</v>
      </c>
      <c r="M92" s="27">
        <v>43778</v>
      </c>
      <c r="N92" s="27">
        <v>43778</v>
      </c>
      <c r="O92" s="76" t="s">
        <v>50</v>
      </c>
    </row>
    <row r="93" spans="1:16" ht="60" x14ac:dyDescent="0.25">
      <c r="A93" s="78">
        <v>2019</v>
      </c>
      <c r="B93" s="79">
        <v>43739</v>
      </c>
      <c r="C93" s="79">
        <v>43769</v>
      </c>
      <c r="D93" s="76" t="s">
        <v>267</v>
      </c>
      <c r="E93" s="76" t="s">
        <v>45</v>
      </c>
      <c r="F93" s="76" t="s">
        <v>48</v>
      </c>
      <c r="G93" s="77">
        <v>43692</v>
      </c>
      <c r="H93" s="78" t="s">
        <v>259</v>
      </c>
      <c r="I93" s="51" t="s">
        <v>260</v>
      </c>
      <c r="J93" s="57" t="s">
        <v>268</v>
      </c>
      <c r="K93" s="68" t="s">
        <v>196</v>
      </c>
      <c r="L93" s="50" t="s">
        <v>263</v>
      </c>
      <c r="M93" s="27">
        <v>43778</v>
      </c>
      <c r="N93" s="27">
        <v>43778</v>
      </c>
      <c r="O93" s="76" t="s">
        <v>50</v>
      </c>
    </row>
    <row r="94" spans="1:16" ht="75" x14ac:dyDescent="0.25">
      <c r="A94" s="78">
        <v>2019</v>
      </c>
      <c r="B94" s="79">
        <v>43739</v>
      </c>
      <c r="C94" s="79">
        <v>43769</v>
      </c>
      <c r="D94" s="76" t="s">
        <v>269</v>
      </c>
      <c r="E94" s="76" t="s">
        <v>45</v>
      </c>
      <c r="F94" s="76" t="s">
        <v>48</v>
      </c>
      <c r="G94" s="77">
        <v>43692</v>
      </c>
      <c r="H94" s="78" t="s">
        <v>259</v>
      </c>
      <c r="I94" s="51" t="s">
        <v>270</v>
      </c>
      <c r="J94" s="57" t="s">
        <v>271</v>
      </c>
      <c r="K94" s="68" t="s">
        <v>196</v>
      </c>
      <c r="L94" s="50" t="s">
        <v>263</v>
      </c>
      <c r="M94" s="27">
        <v>43778</v>
      </c>
      <c r="N94" s="27">
        <v>43778</v>
      </c>
      <c r="O94" s="76" t="s">
        <v>50</v>
      </c>
    </row>
    <row r="95" spans="1:16" ht="60" x14ac:dyDescent="0.25">
      <c r="A95" s="78">
        <v>2019</v>
      </c>
      <c r="B95" s="79">
        <v>43739</v>
      </c>
      <c r="C95" s="79">
        <v>43769</v>
      </c>
      <c r="D95" s="76" t="s">
        <v>272</v>
      </c>
      <c r="E95" s="76" t="s">
        <v>45</v>
      </c>
      <c r="F95" s="76" t="s">
        <v>48</v>
      </c>
      <c r="G95" s="77">
        <v>43692</v>
      </c>
      <c r="H95" s="78" t="s">
        <v>259</v>
      </c>
      <c r="I95" s="51" t="s">
        <v>270</v>
      </c>
      <c r="J95" s="57" t="s">
        <v>273</v>
      </c>
      <c r="K95" s="68" t="s">
        <v>171</v>
      </c>
      <c r="L95" s="50" t="s">
        <v>263</v>
      </c>
      <c r="M95" s="27">
        <v>43778</v>
      </c>
      <c r="N95" s="27">
        <v>43778</v>
      </c>
      <c r="O95" s="76" t="s">
        <v>50</v>
      </c>
    </row>
    <row r="96" spans="1:16" ht="60" x14ac:dyDescent="0.25">
      <c r="A96" s="78">
        <v>2019</v>
      </c>
      <c r="B96" s="79">
        <v>43739</v>
      </c>
      <c r="C96" s="79">
        <v>43769</v>
      </c>
      <c r="D96" s="76" t="s">
        <v>274</v>
      </c>
      <c r="E96" s="76" t="s">
        <v>45</v>
      </c>
      <c r="F96" s="76" t="s">
        <v>48</v>
      </c>
      <c r="G96" s="77">
        <v>43692</v>
      </c>
      <c r="H96" s="78" t="s">
        <v>259</v>
      </c>
      <c r="I96" s="51" t="s">
        <v>270</v>
      </c>
      <c r="J96" s="57" t="s">
        <v>275</v>
      </c>
      <c r="K96" s="57" t="s">
        <v>147</v>
      </c>
      <c r="L96" s="50" t="s">
        <v>263</v>
      </c>
      <c r="M96" s="27">
        <v>43778</v>
      </c>
      <c r="N96" s="27">
        <v>43778</v>
      </c>
      <c r="O96" s="76" t="s">
        <v>50</v>
      </c>
      <c r="P96" s="33"/>
    </row>
    <row r="97" spans="1:16" ht="60" x14ac:dyDescent="0.25">
      <c r="A97" s="78">
        <v>2019</v>
      </c>
      <c r="B97" s="79">
        <v>43739</v>
      </c>
      <c r="C97" s="79">
        <v>43769</v>
      </c>
      <c r="D97" s="76" t="s">
        <v>276</v>
      </c>
      <c r="E97" s="76" t="s">
        <v>45</v>
      </c>
      <c r="F97" s="76" t="s">
        <v>48</v>
      </c>
      <c r="G97" s="77">
        <v>43692</v>
      </c>
      <c r="H97" s="78" t="s">
        <v>259</v>
      </c>
      <c r="I97" s="51" t="s">
        <v>270</v>
      </c>
      <c r="J97" s="57" t="s">
        <v>277</v>
      </c>
      <c r="K97" s="57" t="s">
        <v>171</v>
      </c>
      <c r="L97" s="50" t="s">
        <v>263</v>
      </c>
      <c r="M97" s="27">
        <v>43778</v>
      </c>
      <c r="N97" s="27">
        <v>43778</v>
      </c>
      <c r="O97" s="76" t="s">
        <v>50</v>
      </c>
      <c r="P97" s="33"/>
    </row>
    <row r="98" spans="1:16" ht="60" x14ac:dyDescent="0.25">
      <c r="A98" s="78">
        <v>2019</v>
      </c>
      <c r="B98" s="79">
        <v>43739</v>
      </c>
      <c r="C98" s="79">
        <v>43769</v>
      </c>
      <c r="D98" s="76" t="s">
        <v>278</v>
      </c>
      <c r="E98" s="76" t="s">
        <v>45</v>
      </c>
      <c r="F98" s="76" t="s">
        <v>48</v>
      </c>
      <c r="G98" s="77">
        <v>43698</v>
      </c>
      <c r="H98" s="78" t="s">
        <v>259</v>
      </c>
      <c r="I98" s="51" t="s">
        <v>265</v>
      </c>
      <c r="J98" s="57" t="s">
        <v>277</v>
      </c>
      <c r="K98" s="57" t="s">
        <v>196</v>
      </c>
      <c r="L98" s="50" t="s">
        <v>263</v>
      </c>
      <c r="M98" s="27">
        <v>43778</v>
      </c>
      <c r="N98" s="27">
        <v>43778</v>
      </c>
      <c r="O98" s="76" t="s">
        <v>50</v>
      </c>
      <c r="P98" s="33"/>
    </row>
    <row r="99" spans="1:16" ht="60" x14ac:dyDescent="0.25">
      <c r="A99" s="78">
        <v>2019</v>
      </c>
      <c r="B99" s="79">
        <v>43739</v>
      </c>
      <c r="C99" s="79">
        <v>43769</v>
      </c>
      <c r="D99" s="76" t="s">
        <v>279</v>
      </c>
      <c r="E99" s="76" t="s">
        <v>45</v>
      </c>
      <c r="F99" s="76" t="s">
        <v>48</v>
      </c>
      <c r="G99" s="77">
        <v>43720</v>
      </c>
      <c r="H99" s="78" t="s">
        <v>259</v>
      </c>
      <c r="I99" s="51" t="s">
        <v>270</v>
      </c>
      <c r="J99" s="57" t="s">
        <v>280</v>
      </c>
      <c r="K99" s="44" t="s">
        <v>262</v>
      </c>
      <c r="L99" s="50" t="s">
        <v>263</v>
      </c>
      <c r="M99" s="27">
        <v>43778</v>
      </c>
      <c r="N99" s="27">
        <v>43778</v>
      </c>
      <c r="O99" s="76" t="s">
        <v>50</v>
      </c>
      <c r="P99" s="33"/>
    </row>
    <row r="100" spans="1:16" x14ac:dyDescent="0.25">
      <c r="A100" s="1"/>
      <c r="B100" s="43"/>
      <c r="C100" s="43"/>
      <c r="D100" s="1"/>
      <c r="E100" s="1"/>
      <c r="F100" s="1"/>
      <c r="G100" s="43"/>
      <c r="H100" s="1"/>
      <c r="I100" s="1"/>
      <c r="J100" s="38"/>
      <c r="K100" s="38"/>
      <c r="M100" s="43"/>
      <c r="N100" s="43"/>
      <c r="O100" s="1"/>
      <c r="P100" s="33"/>
    </row>
    <row r="101" spans="1:16" x14ac:dyDescent="0.25">
      <c r="A101" s="1"/>
      <c r="B101" s="43"/>
      <c r="C101" s="43"/>
      <c r="D101" s="1"/>
      <c r="E101" s="1"/>
      <c r="F101" s="1"/>
      <c r="G101" s="43"/>
      <c r="H101" s="1"/>
      <c r="I101" s="1"/>
      <c r="J101" s="38"/>
      <c r="K101" s="38"/>
      <c r="M101" s="43"/>
      <c r="N101" s="43"/>
      <c r="O101" s="1"/>
      <c r="P101" s="33"/>
    </row>
    <row r="102" spans="1:16" x14ac:dyDescent="0.25">
      <c r="A102" s="1"/>
      <c r="B102" s="43"/>
      <c r="C102" s="43"/>
      <c r="D102" s="1"/>
      <c r="E102" s="1"/>
      <c r="F102" s="1"/>
      <c r="G102" s="43"/>
      <c r="H102" s="1"/>
      <c r="I102" s="1"/>
      <c r="J102" s="38"/>
      <c r="K102" s="38"/>
      <c r="M102" s="43"/>
      <c r="N102" s="43"/>
      <c r="O102" s="1"/>
      <c r="P102" s="33"/>
    </row>
    <row r="103" spans="1:16" x14ac:dyDescent="0.25">
      <c r="A103" s="1"/>
      <c r="B103" s="43"/>
      <c r="C103" s="43"/>
      <c r="D103" s="1"/>
      <c r="E103" s="1"/>
      <c r="F103" s="1"/>
      <c r="G103" s="43"/>
      <c r="H103" s="1"/>
      <c r="I103" s="1"/>
      <c r="J103" s="38"/>
      <c r="K103" s="38"/>
      <c r="M103" s="43"/>
      <c r="N103" s="43"/>
      <c r="O103" s="1"/>
      <c r="P103" s="33"/>
    </row>
    <row r="104" spans="1:16" x14ac:dyDescent="0.25">
      <c r="A104" s="33"/>
      <c r="B104" s="34"/>
      <c r="C104" s="34"/>
      <c r="D104" s="33"/>
      <c r="E104" s="33"/>
      <c r="F104" s="33"/>
      <c r="G104" s="34"/>
      <c r="H104" s="33"/>
      <c r="I104" s="1"/>
      <c r="J104" s="38"/>
      <c r="K104" s="38"/>
      <c r="M104" s="33"/>
      <c r="N104" s="34"/>
      <c r="O104" s="33"/>
      <c r="P104" s="33"/>
    </row>
    <row r="105" spans="1:16" x14ac:dyDescent="0.25">
      <c r="A105" s="33"/>
      <c r="B105" s="34"/>
      <c r="C105" s="34"/>
      <c r="D105" s="33"/>
      <c r="E105" s="33"/>
      <c r="F105" s="33"/>
      <c r="G105" s="34"/>
      <c r="H105" s="33"/>
      <c r="I105" s="1"/>
      <c r="J105" s="38"/>
      <c r="K105" s="39"/>
      <c r="M105" s="33"/>
      <c r="N105" s="34"/>
      <c r="O105" s="33"/>
      <c r="P105" s="33"/>
    </row>
    <row r="106" spans="1:16" x14ac:dyDescent="0.25">
      <c r="A106" s="33"/>
      <c r="B106" s="34"/>
      <c r="C106" s="34"/>
      <c r="D106" s="33"/>
      <c r="E106" s="33"/>
      <c r="F106" s="33"/>
      <c r="G106" s="34"/>
      <c r="H106" s="33"/>
      <c r="I106" s="1"/>
      <c r="J106" s="39"/>
      <c r="K106" s="39"/>
      <c r="M106" s="34"/>
      <c r="N106" s="34"/>
      <c r="O106" s="33"/>
      <c r="P106" s="33"/>
    </row>
    <row r="107" spans="1:16" x14ac:dyDescent="0.25">
      <c r="A107" s="33"/>
      <c r="B107" s="34"/>
      <c r="C107" s="34"/>
      <c r="D107" s="33"/>
      <c r="E107" s="33"/>
      <c r="F107" s="33"/>
      <c r="G107" s="34"/>
      <c r="H107" s="33"/>
      <c r="I107" s="1"/>
      <c r="J107" s="38"/>
      <c r="K107" s="38"/>
      <c r="M107" s="33"/>
      <c r="N107" s="34"/>
      <c r="O107" s="33"/>
      <c r="P107" s="33"/>
    </row>
    <row r="108" spans="1:16" x14ac:dyDescent="0.25">
      <c r="A108" s="33"/>
      <c r="B108" s="34"/>
      <c r="C108" s="34"/>
      <c r="D108" s="33"/>
      <c r="E108" s="33"/>
      <c r="F108" s="33"/>
      <c r="G108" s="34"/>
      <c r="H108" s="33"/>
      <c r="I108" s="1"/>
      <c r="J108" s="39"/>
      <c r="K108" s="39"/>
      <c r="M108" s="33"/>
      <c r="N108" s="34"/>
      <c r="O108" s="33"/>
      <c r="P108" s="33"/>
    </row>
    <row r="109" spans="1:16" x14ac:dyDescent="0.25">
      <c r="A109" s="33"/>
      <c r="B109" s="34"/>
      <c r="C109" s="34"/>
      <c r="D109" s="33"/>
      <c r="E109" s="33"/>
      <c r="F109" s="33"/>
      <c r="G109" s="34"/>
      <c r="H109" s="33"/>
      <c r="I109" s="1"/>
      <c r="J109" s="38"/>
      <c r="K109" s="38"/>
      <c r="M109" s="33"/>
      <c r="N109" s="34"/>
      <c r="O109" s="33"/>
      <c r="P109" s="33"/>
    </row>
    <row r="110" spans="1:16" x14ac:dyDescent="0.25">
      <c r="A110" s="33"/>
      <c r="B110" s="34"/>
      <c r="C110" s="34"/>
      <c r="D110" s="33"/>
      <c r="E110" s="33"/>
      <c r="F110" s="33"/>
      <c r="G110" s="34"/>
      <c r="H110" s="33"/>
      <c r="I110" s="1"/>
      <c r="J110" s="38"/>
      <c r="K110" s="38"/>
      <c r="M110" s="33"/>
      <c r="N110" s="34"/>
      <c r="O110" s="33"/>
      <c r="P110" s="33"/>
    </row>
    <row r="111" spans="1:16" x14ac:dyDescent="0.25">
      <c r="A111" s="33"/>
      <c r="B111" s="34"/>
      <c r="C111" s="34"/>
      <c r="D111" s="33"/>
      <c r="E111" s="33"/>
      <c r="F111" s="33"/>
      <c r="G111" s="34"/>
      <c r="H111" s="33"/>
      <c r="I111" s="1"/>
      <c r="J111" s="38"/>
      <c r="K111" s="38"/>
      <c r="M111" s="33"/>
      <c r="N111" s="34"/>
      <c r="O111" s="33"/>
      <c r="P111" s="33"/>
    </row>
    <row r="112" spans="1:16" x14ac:dyDescent="0.25">
      <c r="A112" s="33"/>
      <c r="B112" s="34"/>
      <c r="C112" s="34"/>
      <c r="D112" s="33"/>
      <c r="E112" s="33"/>
      <c r="F112" s="33"/>
      <c r="G112" s="34"/>
      <c r="H112" s="33"/>
      <c r="I112" s="1"/>
      <c r="J112" s="38"/>
      <c r="K112" s="38"/>
      <c r="M112" s="33"/>
      <c r="N112" s="34"/>
      <c r="O112" s="33"/>
      <c r="P112" s="33"/>
    </row>
    <row r="113" spans="1:16" x14ac:dyDescent="0.25">
      <c r="A113" s="33"/>
      <c r="B113" s="34"/>
      <c r="C113" s="34"/>
      <c r="D113" s="33"/>
      <c r="E113" s="33"/>
      <c r="F113" s="33"/>
      <c r="G113" s="34"/>
      <c r="H113" s="33"/>
      <c r="I113" s="1"/>
      <c r="J113" s="38"/>
      <c r="K113" s="38"/>
      <c r="M113" s="33"/>
      <c r="N113" s="34"/>
      <c r="O113" s="33"/>
      <c r="P113" s="33"/>
    </row>
    <row r="114" spans="1:16" x14ac:dyDescent="0.25">
      <c r="A114" s="33"/>
      <c r="B114" s="34"/>
      <c r="C114" s="34"/>
      <c r="D114" s="33"/>
      <c r="E114" s="33"/>
      <c r="F114" s="33"/>
      <c r="G114" s="34"/>
      <c r="H114" s="33"/>
      <c r="I114" s="1"/>
      <c r="J114" s="38"/>
      <c r="K114" s="38"/>
      <c r="M114" s="33"/>
      <c r="N114" s="34"/>
      <c r="O114" s="33"/>
      <c r="P114" s="33"/>
    </row>
    <row r="115" spans="1:16" x14ac:dyDescent="0.25">
      <c r="A115" s="33"/>
      <c r="B115" s="34"/>
      <c r="C115" s="34"/>
      <c r="D115" s="33"/>
      <c r="E115" s="33"/>
      <c r="F115" s="33"/>
      <c r="G115" s="34"/>
      <c r="H115" s="33"/>
      <c r="I115" s="1"/>
      <c r="J115" s="38"/>
      <c r="K115" s="38"/>
      <c r="M115" s="33"/>
      <c r="N115" s="34"/>
      <c r="O115" s="33"/>
      <c r="P115" s="33"/>
    </row>
    <row r="116" spans="1:16" x14ac:dyDescent="0.25">
      <c r="A116" s="33"/>
      <c r="B116" s="34"/>
      <c r="C116" s="34"/>
      <c r="D116" s="33"/>
      <c r="E116" s="33"/>
      <c r="F116" s="33"/>
      <c r="G116" s="34"/>
      <c r="H116" s="33"/>
      <c r="I116" s="1"/>
      <c r="J116" s="38"/>
      <c r="K116" s="38"/>
      <c r="M116" s="34"/>
      <c r="N116" s="34"/>
      <c r="O116" s="33"/>
      <c r="P116" s="33"/>
    </row>
    <row r="117" spans="1:16" x14ac:dyDescent="0.25">
      <c r="A117" s="33"/>
      <c r="B117" s="34"/>
      <c r="C117" s="34"/>
      <c r="D117" s="33"/>
      <c r="E117" s="33"/>
      <c r="F117" s="33"/>
      <c r="G117" s="34"/>
      <c r="H117" s="33"/>
      <c r="I117" s="1"/>
      <c r="J117" s="38"/>
      <c r="K117" s="38"/>
      <c r="M117" s="33"/>
      <c r="N117" s="34"/>
      <c r="O117" s="33"/>
      <c r="P117" s="33"/>
    </row>
    <row r="118" spans="1:16" x14ac:dyDescent="0.25">
      <c r="A118" s="33"/>
      <c r="B118" s="34"/>
      <c r="C118" s="34"/>
      <c r="D118" s="33"/>
      <c r="E118" s="33"/>
      <c r="F118" s="33"/>
      <c r="G118" s="34"/>
      <c r="H118" s="33"/>
      <c r="I118" s="1"/>
      <c r="J118" s="38"/>
      <c r="K118" s="38"/>
      <c r="M118" s="33"/>
      <c r="N118" s="34"/>
      <c r="O118" s="33"/>
      <c r="P118" s="33"/>
    </row>
    <row r="119" spans="1:16" x14ac:dyDescent="0.25">
      <c r="A119" s="33"/>
      <c r="B119" s="34"/>
      <c r="C119" s="34"/>
      <c r="D119" s="33"/>
      <c r="E119" s="33"/>
      <c r="F119" s="33"/>
      <c r="G119" s="34"/>
      <c r="H119" s="33"/>
      <c r="I119" s="1"/>
      <c r="J119" s="38"/>
      <c r="K119" s="38"/>
      <c r="M119" s="33"/>
      <c r="N119" s="34"/>
      <c r="O119" s="33"/>
      <c r="P119" s="33"/>
    </row>
    <row r="120" spans="1:16" x14ac:dyDescent="0.25">
      <c r="A120" s="33"/>
      <c r="B120" s="34"/>
      <c r="C120" s="34"/>
      <c r="D120" s="33"/>
      <c r="E120" s="33"/>
      <c r="F120" s="33"/>
      <c r="G120" s="34"/>
      <c r="H120" s="33"/>
      <c r="I120" s="1"/>
      <c r="J120" s="38"/>
      <c r="K120" s="38"/>
      <c r="M120" s="33"/>
      <c r="N120" s="34"/>
      <c r="O120" s="33"/>
      <c r="P120" s="33"/>
    </row>
    <row r="121" spans="1:16" x14ac:dyDescent="0.25">
      <c r="A121" s="33"/>
      <c r="B121" s="34"/>
      <c r="C121" s="34"/>
      <c r="D121" s="33"/>
      <c r="E121" s="33"/>
      <c r="F121" s="33"/>
      <c r="G121" s="34"/>
      <c r="H121" s="33"/>
      <c r="I121" s="1"/>
      <c r="J121" s="38"/>
      <c r="K121" s="38"/>
      <c r="M121" s="33"/>
      <c r="N121" s="34"/>
      <c r="O121" s="33"/>
      <c r="P121" s="33"/>
    </row>
    <row r="122" spans="1:16" x14ac:dyDescent="0.25">
      <c r="A122" s="33"/>
      <c r="B122" s="34"/>
      <c r="C122" s="34"/>
      <c r="D122" s="33"/>
      <c r="E122" s="33"/>
      <c r="F122" s="33"/>
      <c r="G122" s="34"/>
      <c r="H122" s="33"/>
      <c r="I122" s="1"/>
      <c r="J122" s="39"/>
      <c r="K122" s="39"/>
      <c r="M122" s="33"/>
      <c r="N122" s="34"/>
      <c r="O122" s="33"/>
      <c r="P122" s="33"/>
    </row>
    <row r="123" spans="1:16" x14ac:dyDescent="0.25">
      <c r="A123" s="33"/>
      <c r="B123" s="34"/>
      <c r="C123" s="34"/>
      <c r="D123" s="33"/>
      <c r="E123" s="33"/>
      <c r="F123" s="33"/>
      <c r="G123" s="34"/>
      <c r="H123" s="33"/>
      <c r="I123" s="1"/>
      <c r="J123" s="38"/>
      <c r="K123" s="38"/>
      <c r="M123" s="33"/>
      <c r="N123" s="34"/>
      <c r="O123" s="33"/>
      <c r="P123" s="33"/>
    </row>
    <row r="124" spans="1:16" x14ac:dyDescent="0.25">
      <c r="A124" s="33"/>
      <c r="B124" s="34"/>
      <c r="C124" s="34"/>
      <c r="D124" s="33"/>
      <c r="E124" s="33"/>
      <c r="F124" s="33"/>
      <c r="G124" s="34"/>
      <c r="H124" s="33"/>
      <c r="I124" s="1"/>
      <c r="J124" s="39"/>
      <c r="K124" s="39"/>
      <c r="M124" s="33"/>
      <c r="N124" s="34"/>
      <c r="O124" s="33"/>
      <c r="P124" s="33"/>
    </row>
    <row r="125" spans="1:16" x14ac:dyDescent="0.25">
      <c r="A125" s="33"/>
      <c r="B125" s="34"/>
      <c r="C125" s="34"/>
      <c r="D125" s="33"/>
      <c r="E125" s="33"/>
      <c r="F125" s="33"/>
      <c r="G125" s="34"/>
      <c r="H125" s="33"/>
      <c r="I125" s="1"/>
      <c r="J125" s="38"/>
      <c r="K125" s="38"/>
      <c r="M125" s="33"/>
      <c r="N125" s="34"/>
      <c r="O125" s="33"/>
      <c r="P125" s="33"/>
    </row>
    <row r="126" spans="1:16" x14ac:dyDescent="0.25">
      <c r="A126" s="33"/>
      <c r="B126" s="34"/>
      <c r="C126" s="34"/>
      <c r="D126" s="33"/>
      <c r="E126" s="33"/>
      <c r="F126" s="33"/>
      <c r="G126" s="34"/>
      <c r="H126" s="33"/>
      <c r="I126" s="1"/>
      <c r="J126" s="38"/>
      <c r="K126" s="38"/>
      <c r="M126" s="34"/>
      <c r="N126" s="34"/>
      <c r="O126" s="33"/>
      <c r="P126" s="33"/>
    </row>
    <row r="127" spans="1:16" x14ac:dyDescent="0.25">
      <c r="A127" s="33"/>
      <c r="B127" s="34"/>
      <c r="C127" s="34"/>
      <c r="D127" s="33"/>
      <c r="E127" s="33"/>
      <c r="F127" s="33"/>
      <c r="G127" s="34"/>
      <c r="H127" s="33"/>
      <c r="I127" s="1"/>
      <c r="J127" s="38"/>
      <c r="K127" s="38"/>
      <c r="M127" s="33"/>
      <c r="N127" s="34"/>
      <c r="O127" s="33"/>
      <c r="P127" s="33"/>
    </row>
    <row r="128" spans="1:16" x14ac:dyDescent="0.25">
      <c r="A128" s="33"/>
      <c r="B128" s="34"/>
      <c r="C128" s="34"/>
      <c r="D128" s="33"/>
      <c r="E128" s="33"/>
      <c r="F128" s="33"/>
      <c r="G128" s="34"/>
      <c r="H128" s="33"/>
      <c r="I128" s="1"/>
      <c r="J128" s="38"/>
      <c r="K128" s="38"/>
      <c r="M128" s="33"/>
      <c r="N128" s="34"/>
      <c r="O128" s="33"/>
      <c r="P128" s="33"/>
    </row>
    <row r="129" spans="1:16" x14ac:dyDescent="0.25">
      <c r="A129" s="33"/>
      <c r="B129" s="34"/>
      <c r="C129" s="34"/>
      <c r="D129" s="33"/>
      <c r="E129" s="33"/>
      <c r="F129" s="33"/>
      <c r="G129" s="34"/>
      <c r="H129" s="33"/>
      <c r="I129" s="1"/>
      <c r="J129" s="38"/>
      <c r="K129" s="38"/>
      <c r="M129" s="33"/>
      <c r="N129" s="34"/>
      <c r="O129" s="33"/>
      <c r="P129" s="33"/>
    </row>
    <row r="130" spans="1:16" x14ac:dyDescent="0.25">
      <c r="A130" s="33"/>
      <c r="B130" s="34"/>
      <c r="C130" s="34"/>
      <c r="D130" s="33"/>
      <c r="E130" s="33"/>
      <c r="F130" s="33"/>
      <c r="G130" s="34"/>
      <c r="H130" s="33"/>
      <c r="I130" s="1"/>
      <c r="J130" s="38"/>
      <c r="K130" s="38"/>
      <c r="M130" s="33"/>
      <c r="N130" s="34"/>
      <c r="O130" s="33"/>
      <c r="P130" s="33"/>
    </row>
    <row r="131" spans="1:16" x14ac:dyDescent="0.25">
      <c r="A131" s="33"/>
      <c r="B131" s="34"/>
      <c r="C131" s="34"/>
      <c r="D131" s="33"/>
      <c r="E131" s="33"/>
      <c r="F131" s="33"/>
      <c r="G131" s="34"/>
      <c r="H131" s="33"/>
      <c r="I131" s="1"/>
      <c r="J131" s="38"/>
      <c r="K131" s="38"/>
      <c r="M131" s="33"/>
      <c r="N131" s="34"/>
      <c r="O131" s="33"/>
      <c r="P131" s="33"/>
    </row>
    <row r="132" spans="1:16" x14ac:dyDescent="0.25">
      <c r="A132" s="31"/>
      <c r="B132" s="34"/>
      <c r="C132" s="40"/>
      <c r="E132" s="33"/>
      <c r="F132" s="33"/>
      <c r="G132" s="34"/>
      <c r="H132" s="33"/>
      <c r="I132" s="1"/>
      <c r="J132" s="38"/>
      <c r="K132" s="38"/>
      <c r="M132" s="34"/>
      <c r="N132" s="34"/>
      <c r="O132" s="33"/>
    </row>
    <row r="133" spans="1:16" x14ac:dyDescent="0.25">
      <c r="A133" s="31"/>
      <c r="B133" s="34"/>
      <c r="C133" s="40"/>
      <c r="E133" s="33"/>
      <c r="F133" s="33"/>
      <c r="G133" s="34"/>
      <c r="H133" s="33"/>
      <c r="I133" s="1"/>
      <c r="J133" s="38"/>
      <c r="K133" s="38"/>
      <c r="M133" s="34"/>
      <c r="N133" s="34"/>
      <c r="O133" s="33"/>
    </row>
    <row r="134" spans="1:16" x14ac:dyDescent="0.25">
      <c r="A134" s="31"/>
      <c r="B134" s="34"/>
      <c r="C134" s="40"/>
      <c r="E134" s="33"/>
      <c r="F134" s="33"/>
      <c r="G134" s="34"/>
      <c r="H134" s="33"/>
      <c r="I134" s="1"/>
      <c r="J134" s="38"/>
      <c r="K134" s="38"/>
      <c r="M134" s="34"/>
      <c r="N134" s="34"/>
      <c r="O134" s="33"/>
    </row>
    <row r="135" spans="1:16" x14ac:dyDescent="0.25">
      <c r="A135" s="31"/>
      <c r="B135" s="34"/>
      <c r="C135" s="40"/>
      <c r="E135" s="33"/>
      <c r="F135" s="33"/>
      <c r="G135" s="34"/>
      <c r="H135" s="33"/>
      <c r="I135" s="1"/>
      <c r="J135" s="38"/>
      <c r="K135" s="38"/>
      <c r="M135" s="34"/>
      <c r="N135" s="34"/>
      <c r="O135" s="33"/>
    </row>
    <row r="136" spans="1:16" x14ac:dyDescent="0.25">
      <c r="A136" s="31"/>
      <c r="B136" s="34"/>
      <c r="C136" s="40"/>
      <c r="E136" s="33"/>
      <c r="F136" s="33"/>
      <c r="G136" s="34"/>
      <c r="H136" s="33"/>
      <c r="I136" s="1"/>
      <c r="J136" s="38"/>
      <c r="K136" s="38"/>
      <c r="M136" s="34"/>
      <c r="N136" s="34"/>
      <c r="O136" s="33"/>
    </row>
    <row r="137" spans="1:16" x14ac:dyDescent="0.25">
      <c r="A137" s="31"/>
      <c r="B137" s="34"/>
      <c r="C137" s="40"/>
      <c r="E137" s="33"/>
      <c r="F137" s="33"/>
      <c r="G137" s="34"/>
      <c r="H137" s="33"/>
      <c r="I137" s="1"/>
      <c r="J137" s="38"/>
      <c r="K137" s="38"/>
      <c r="M137" s="34"/>
      <c r="N137" s="34"/>
      <c r="O137" s="33"/>
    </row>
    <row r="138" spans="1:16" x14ac:dyDescent="0.25">
      <c r="A138" s="31"/>
      <c r="B138" s="34"/>
      <c r="C138" s="40"/>
      <c r="E138" s="33"/>
      <c r="F138" s="33"/>
      <c r="G138" s="34"/>
      <c r="H138" s="33"/>
      <c r="I138" s="1"/>
      <c r="J138" s="38"/>
      <c r="K138" s="38"/>
      <c r="M138" s="34"/>
      <c r="N138" s="34"/>
      <c r="O138" s="33"/>
    </row>
    <row r="139" spans="1:16" x14ac:dyDescent="0.25">
      <c r="A139" s="31"/>
      <c r="B139" s="34"/>
      <c r="C139" s="40"/>
      <c r="E139" s="33"/>
      <c r="F139" s="33"/>
      <c r="G139" s="34"/>
      <c r="H139" s="33"/>
      <c r="I139" s="1"/>
      <c r="J139" s="38"/>
      <c r="K139" s="38"/>
      <c r="M139" s="34"/>
      <c r="N139" s="34"/>
      <c r="O139" s="33"/>
    </row>
    <row r="140" spans="1:16" x14ac:dyDescent="0.25">
      <c r="J140" s="39"/>
      <c r="K140" s="39"/>
    </row>
    <row r="141" spans="1:16" x14ac:dyDescent="0.25">
      <c r="J141" s="39"/>
      <c r="K141" s="39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104:E190 E8:E42">
      <formula1>Hidden_14</formula1>
    </dataValidation>
  </dataValidations>
  <hyperlinks>
    <hyperlink ref="J8" r:id="rId1"/>
    <hyperlink ref="K8" r:id="rId2"/>
    <hyperlink ref="J9" r:id="rId3"/>
    <hyperlink ref="K9" r:id="rId4"/>
    <hyperlink ref="J10" r:id="rId5"/>
    <hyperlink ref="K10" r:id="rId6"/>
    <hyperlink ref="J11" r:id="rId7"/>
    <hyperlink ref="K11" r:id="rId8"/>
    <hyperlink ref="J12" r:id="rId9"/>
    <hyperlink ref="K12" r:id="rId10"/>
    <hyperlink ref="J13" r:id="rId11"/>
    <hyperlink ref="K13" r:id="rId12"/>
    <hyperlink ref="J14" r:id="rId13"/>
    <hyperlink ref="K14" r:id="rId14"/>
    <hyperlink ref="J15" r:id="rId15"/>
    <hyperlink ref="K15" r:id="rId16"/>
    <hyperlink ref="J16" r:id="rId17"/>
    <hyperlink ref="K16" r:id="rId18"/>
    <hyperlink ref="J17" r:id="rId19"/>
    <hyperlink ref="K17" r:id="rId20"/>
    <hyperlink ref="J18" r:id="rId21"/>
    <hyperlink ref="K18" r:id="rId22"/>
    <hyperlink ref="J19" r:id="rId23"/>
    <hyperlink ref="K19" r:id="rId24"/>
    <hyperlink ref="J20" r:id="rId25"/>
    <hyperlink ref="K20" r:id="rId26"/>
    <hyperlink ref="J21" r:id="rId27"/>
    <hyperlink ref="K21" r:id="rId28"/>
    <hyperlink ref="J22" r:id="rId29"/>
    <hyperlink ref="K22" r:id="rId30"/>
    <hyperlink ref="J23" r:id="rId31"/>
    <hyperlink ref="K23" r:id="rId32"/>
    <hyperlink ref="J24" r:id="rId33"/>
    <hyperlink ref="K24" r:id="rId34"/>
    <hyperlink ref="J25" r:id="rId35"/>
    <hyperlink ref="K25" r:id="rId36"/>
    <hyperlink ref="J26" r:id="rId37"/>
    <hyperlink ref="K26" r:id="rId38"/>
    <hyperlink ref="J27" r:id="rId39"/>
    <hyperlink ref="K27" r:id="rId40"/>
    <hyperlink ref="J28" r:id="rId41"/>
    <hyperlink ref="K28" r:id="rId42"/>
    <hyperlink ref="J29" r:id="rId43"/>
    <hyperlink ref="K29" r:id="rId44"/>
    <hyperlink ref="J30" r:id="rId45"/>
    <hyperlink ref="K30" r:id="rId46"/>
    <hyperlink ref="J31" r:id="rId47"/>
    <hyperlink ref="K31" r:id="rId48"/>
    <hyperlink ref="J32" r:id="rId49"/>
    <hyperlink ref="K32" r:id="rId50"/>
    <hyperlink ref="J33" r:id="rId51"/>
    <hyperlink ref="K33" r:id="rId52"/>
    <hyperlink ref="J34" r:id="rId53"/>
    <hyperlink ref="K34" r:id="rId54"/>
    <hyperlink ref="J35" r:id="rId55"/>
    <hyperlink ref="K35" r:id="rId56"/>
    <hyperlink ref="J36" r:id="rId57"/>
    <hyperlink ref="K36" r:id="rId58"/>
    <hyperlink ref="J37" r:id="rId59"/>
    <hyperlink ref="K37" r:id="rId60"/>
    <hyperlink ref="J38" r:id="rId61"/>
    <hyperlink ref="K38" r:id="rId62"/>
    <hyperlink ref="J39" r:id="rId63"/>
    <hyperlink ref="K39" r:id="rId64"/>
    <hyperlink ref="J40" r:id="rId65"/>
    <hyperlink ref="K40" r:id="rId66"/>
    <hyperlink ref="J41" r:id="rId67"/>
    <hyperlink ref="K41" r:id="rId68"/>
    <hyperlink ref="J42" r:id="rId69"/>
    <hyperlink ref="K42" r:id="rId70"/>
    <hyperlink ref="J50" r:id="rId71"/>
    <hyperlink ref="J53" r:id="rId72"/>
    <hyperlink ref="J54" r:id="rId73"/>
    <hyperlink ref="J55" r:id="rId74"/>
    <hyperlink ref="J57" r:id="rId75"/>
    <hyperlink ref="J58" r:id="rId76"/>
    <hyperlink ref="J63" r:id="rId77"/>
    <hyperlink ref="J64" r:id="rId78"/>
    <hyperlink ref="J65" r:id="rId79"/>
    <hyperlink ref="J51" r:id="rId80"/>
    <hyperlink ref="J52" r:id="rId81"/>
    <hyperlink ref="J49" r:id="rId82"/>
    <hyperlink ref="J48" r:id="rId83"/>
    <hyperlink ref="J46" r:id="rId84"/>
    <hyperlink ref="J47" r:id="rId85"/>
    <hyperlink ref="J62" r:id="rId86"/>
    <hyperlink ref="J61" r:id="rId87"/>
    <hyperlink ref="J59" r:id="rId88" display="http://www.cegaipslp.org.mx/HV2019Tres.nsf/nombre_de_la_vista/8473748E8DE8CD40862584AA006E9C38/$File/941-19+SAN+MARTIN+CHAL+SOBRESEE.doc_x000a_"/>
    <hyperlink ref="J60" r:id="rId89"/>
    <hyperlink ref="J43" r:id="rId90"/>
    <hyperlink ref="J45" r:id="rId91"/>
    <hyperlink ref="K44" r:id="rId92"/>
    <hyperlink ref="K53" r:id="rId93"/>
    <hyperlink ref="K50" r:id="rId94"/>
    <hyperlink ref="K46" r:id="rId95"/>
    <hyperlink ref="K47" r:id="rId96"/>
    <hyperlink ref="K49" r:id="rId97"/>
    <hyperlink ref="K48" r:id="rId98"/>
    <hyperlink ref="K55" r:id="rId99"/>
    <hyperlink ref="K62" r:id="rId100"/>
    <hyperlink ref="K63" r:id="rId101"/>
    <hyperlink ref="K64" r:id="rId102"/>
    <hyperlink ref="K65" r:id="rId103"/>
    <hyperlink ref="K43" r:id="rId104"/>
    <hyperlink ref="J90" r:id="rId105"/>
    <hyperlink ref="K90" r:id="rId106"/>
    <hyperlink ref="J91" r:id="rId107"/>
    <hyperlink ref="J92" r:id="rId108"/>
    <hyperlink ref="J93" r:id="rId109"/>
    <hyperlink ref="J94" r:id="rId110"/>
    <hyperlink ref="J95" r:id="rId111"/>
    <hyperlink ref="J96" r:id="rId112"/>
    <hyperlink ref="J97" r:id="rId113"/>
    <hyperlink ref="J98" r:id="rId114"/>
    <hyperlink ref="J99" r:id="rId115"/>
    <hyperlink ref="K91" r:id="rId116"/>
    <hyperlink ref="K92" r:id="rId117"/>
    <hyperlink ref="K93" r:id="rId118"/>
    <hyperlink ref="K94" r:id="rId119"/>
    <hyperlink ref="K95" r:id="rId120"/>
    <hyperlink ref="K97" r:id="rId121"/>
    <hyperlink ref="K98" r:id="rId122"/>
    <hyperlink ref="K96" r:id="rId123"/>
    <hyperlink ref="K99" r:id="rId124"/>
  </hyperlinks>
  <pageMargins left="0.7" right="0.7" top="0.75" bottom="0.75" header="0.3" footer="0.3"/>
  <pageSetup orientation="portrait" r:id="rId12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Hidden_1</vt:lpstr>
      <vt:lpstr>SEPTIEMBRE</vt:lpstr>
      <vt:lpstr>OCTUBRE</vt:lpstr>
      <vt:lpstr>NOVIEMBRE</vt:lpstr>
      <vt:lpstr>MAYO 2019</vt:lpstr>
      <vt:lpstr>Hoja1</vt:lpstr>
      <vt:lpstr>ABRIL!_ftnref1</vt:lpstr>
      <vt:lpstr>AGOSTO!_ftnref1</vt:lpstr>
      <vt:lpstr>ENERO!_ftnref1</vt:lpstr>
      <vt:lpstr>FEBRERO!_ftnref1</vt:lpstr>
      <vt:lpstr>JULIO!_ftnref1</vt:lpstr>
      <vt:lpstr>JUNIO!_ftnref1</vt:lpstr>
      <vt:lpstr>MARZO!_ftnref1</vt:lpstr>
      <vt:lpstr>MAYO!_ftnref1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2018-06-16T16:21:49Z</dcterms:created>
  <dcterms:modified xsi:type="dcterms:W3CDTF">2019-11-10T00:29:57Z</dcterms:modified>
</cp:coreProperties>
</file>